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<sst xmlns="http://schemas.openxmlformats.org/spreadsheetml/2006/main" count="34" uniqueCount="30">
  <si>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附件5：</t>
  </si>
  <si>
    <t>2021年城区缺编学校面向农村学校遴选教师教学成绩查询预审汇总表</t>
  </si>
  <si>
    <t>序号</t>
  </si>
  <si>
    <t>学校</t>
  </si>
  <si>
    <t>教师姓名</t>
  </si>
  <si>
    <t>学年学期</t>
  </si>
  <si>
    <t>学段</t>
  </si>
  <si>
    <t>年级</t>
  </si>
  <si>
    <t>高中科类</t>
  </si>
  <si>
    <t>学科</t>
  </si>
  <si>
    <t>名次</t>
  </si>
  <si>
    <t>教学成绩任教学校</t>
  </si>
  <si>
    <t>例</t>
  </si>
  <si>
    <t>新治小学</t>
  </si>
  <si>
    <t>XXX</t>
  </si>
  <si>
    <t>2019年秋季</t>
  </si>
  <si>
    <t>小学</t>
  </si>
  <si>
    <t>小学五年级</t>
  </si>
  <si>
    <t>语文</t>
  </si>
  <si>
    <t>明水初中</t>
  </si>
  <si>
    <t>2020年春季</t>
  </si>
  <si>
    <t>初中</t>
  </si>
  <si>
    <t>初中二年级</t>
  </si>
  <si>
    <t>数学</t>
  </si>
  <si>
    <t>长龙中学</t>
  </si>
  <si>
    <t>2021年春季</t>
  </si>
  <si>
    <t>高中</t>
  </si>
  <si>
    <t>高中三年级</t>
  </si>
  <si>
    <t>历史类</t>
  </si>
  <si>
    <t>英语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</si>
</sst>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方正小标宋_GBK"/>
      <charset val="134"/>
    </font>
    <font>
      <sz val="16"/>
      <color theme="1"/>
      <name val="方正小标宋_GBK"/>
      <charset val="134"/>
    </font>
    <font>
      <sz val="12"/>
      <color rgb="FFFF0000"/>
      <name val="方正仿宋_GBK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7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2" sqref="A2:J2"/>
    </sheetView>
  </sheetViews>
  <sheetFormatPr defaultColWidth="9" defaultRowHeight="26.25" customHeight="1" outlineLevelRow="5"/>
  <cols>
    <col min="1" max="1" width="3.9" style="2" customWidth="1"/>
    <col min="2" max="2" width="10.3" style="2" customWidth="1"/>
    <col min="3" max="3" width="8.8" style="2"/>
    <col min="4" max="4" width="10.8" style="2" customWidth="1"/>
    <col min="5" max="5" width="5.2" style="2" customWidth="1"/>
    <col min="6" max="6" width="10.4" style="2" customWidth="1"/>
    <col min="7" max="7" width="8.2" style="2" customWidth="1"/>
    <col min="8" max="9" width="4.8" style="2" customWidth="1"/>
    <col min="10" max="10" width="14.6" style="2" customWidth="1"/>
    <col min="11" max="16384" width="8.8" style="3"/>
  </cols>
  <sheetData>
    <row r="1" customHeight="1" spans="1:10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</row>
    <row r="2" ht="29.2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customHeight="1" spans="1:10">
      <c r="A4" s="9" t="s">
        <v>12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/>
      <c r="H4" s="9" t="s">
        <v>18</v>
      </c>
      <c r="I4" s="9"/>
      <c r="J4" s="9"/>
    </row>
    <row r="5" customHeight="1" spans="1:10">
      <c r="A5" s="9" t="s">
        <v>12</v>
      </c>
      <c r="B5" s="9" t="s">
        <v>19</v>
      </c>
      <c r="C5" s="9" t="s">
        <v>14</v>
      </c>
      <c r="D5" s="9" t="s">
        <v>20</v>
      </c>
      <c r="E5" s="9" t="s">
        <v>21</v>
      </c>
      <c r="F5" s="9" t="s">
        <v>22</v>
      </c>
      <c r="G5" s="9"/>
      <c r="H5" s="9" t="s">
        <v>23</v>
      </c>
      <c r="I5" s="9"/>
      <c r="J5" s="9"/>
    </row>
    <row r="6" customHeight="1" spans="1:10">
      <c r="A6" s="9" t="s">
        <v>12</v>
      </c>
      <c r="B6" s="9" t="s">
        <v>24</v>
      </c>
      <c r="C6" s="9" t="s">
        <v>14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9"/>
      <c r="J6" s="9"/>
    </row>
  </sheetData>
  <mergeCells count="2">
    <mergeCell ref="A1:B1"/>
    <mergeCell ref="A2:J2"/>
  </mergeCells>
  <dataValidations count="5">
    <dataValidation type="list" allowBlank="1" showInputMessage="1" showErrorMessage="1" sqref="D2 D4:D1048576">
      <formula1>"2018年秋季,2019年春季,2019年秋季,2020年春季,2020年秋季,2021年春季"</formula1>
    </dataValidation>
    <dataValidation type="list" allowBlank="1" showInputMessage="1" showErrorMessage="1" sqref="E2 E4:E1048576">
      <formula1>"小学,初中,高中"</formula1>
    </dataValidation>
    <dataValidation type="list" allowBlank="1" showInputMessage="1" showErrorMessage="1" sqref="H2 H4:H1048576">
      <formula1>"语文,数学,英语,物理,化学,生物,政治,历史,地理,体育"</formula1>
    </dataValidation>
    <dataValidation type="list" allowBlank="1" showInputMessage="1" showErrorMessage="1" sqref="F2:F1048576">
      <formula1>"小学三年级,小学四年级,小学五年级,小学六年级,初中一年级,初中二年级,初中三年级,高中一年级,高中二年级,高中三年级"</formula1>
    </dataValidation>
    <dataValidation type="list" allowBlank="1" showInputMessage="1" showErrorMessage="1" sqref="G2:G1048576">
      <formula1>"文科,理科,历史类,物理类"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2021-08-12T04:49:00Z</dcterms:created>
  <cp:lastPrinted>2021-08-12T06:21:00Z</cp:lastPrinted>
  <dcterms:modified xsi:type="dcterms:W3CDTF">2021-08-12T07:36:58Z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