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500"/>
  </bookViews>
  <sheets>
    <sheet name="紧缺人才" sheetId="4" r:id="rId1"/>
    <sheet name="Sheet1" sheetId="6" r:id="rId2"/>
  </sheets>
  <definedNames>
    <definedName name="_xlnm._FilterDatabase" localSheetId="0" hidden="1">紧缺人才!$A$3:$XEI$23</definedName>
  </definedNames>
  <calcPr calcId="144525"/>
</workbook>
</file>

<file path=xl/sharedStrings.xml><?xml version="1.0" encoding="utf-8"?>
<sst xmlns="http://schemas.openxmlformats.org/spreadsheetml/2006/main" count="124" uniqueCount="76">
  <si>
    <t xml:space="preserve">    附件2</t>
  </si>
  <si>
    <t xml:space="preserve"> 嘉兴职业技术学院2021年紧缺人才（教职人员）招聘计划2</t>
  </si>
  <si>
    <t>序号</t>
  </si>
  <si>
    <t>专业群</t>
  </si>
  <si>
    <t>招聘岗位名称</t>
  </si>
  <si>
    <t>计划数</t>
  </si>
  <si>
    <t>岗位要求</t>
  </si>
  <si>
    <t>开考
比例</t>
  </si>
  <si>
    <t>学历学位</t>
  </si>
  <si>
    <t>职称</t>
  </si>
  <si>
    <t>专业/学科要求</t>
  </si>
  <si>
    <t>其他要求</t>
  </si>
  <si>
    <t>航空轨道</t>
  </si>
  <si>
    <t>航空专业群教师</t>
  </si>
  <si>
    <t>硕士研究生</t>
  </si>
  <si>
    <t>不限</t>
  </si>
  <si>
    <t>航空宇航科学与技术、机械工程、电气工程、控制科学与工程、电子科学与技术、载运工具运用工程、飞行器制造工程</t>
  </si>
  <si>
    <t>有丰富的相关工作或研究成果的，可放宽专业和年龄要求。</t>
  </si>
  <si>
    <t>1：1</t>
  </si>
  <si>
    <t>轨道交通
专业群教师</t>
  </si>
  <si>
    <t>交通运输工程、控制科学与工程 、电气工程、机械工程、动力工程及工程热物理、通信工程、新能源汽车技术、智能网联汽车技术</t>
  </si>
  <si>
    <t>轨道交通专业
实验员</t>
  </si>
  <si>
    <t>本科/学士</t>
  </si>
  <si>
    <t>工程师或高级技师</t>
  </si>
  <si>
    <t>交通运输类、电子信息类、自动化类、电气类、机械类</t>
  </si>
  <si>
    <t>有3年以上轨道交通相关工作经验，或参加国家级竞赛获奖或者指导学生参加国家级竞赛获奖</t>
  </si>
  <si>
    <t>1：2</t>
  </si>
  <si>
    <t>智能制造</t>
  </si>
  <si>
    <t>智能制造
专业教师</t>
  </si>
  <si>
    <t>机械工程、电气工程、自动化、控制科学与工程、仪器科学与技术、电子科学与技术、信息与通信工程、电子与通信工程</t>
  </si>
  <si>
    <t>在工业互联网、机器人、智能系统、自动化装备等领域经验丰富的，可放宽专业和年龄限制</t>
  </si>
  <si>
    <t>互联网
网络安全</t>
  </si>
  <si>
    <t>互联网
专业教师</t>
  </si>
  <si>
    <t>计算机科学与技术、软件工程、网络空间安全、信息与通信工程、电子信息、数学、密码技术、电气工程、控制科学与工程、仪器科学与技术、机械工程、电子科学与技术、信息与通信工程、电子与通信工程等</t>
  </si>
  <si>
    <t>有虚拟现实技术、网络空间安全、信息安全技术应用、人工智能大数据、软件开发、物联网等相关工作或研究经验者，可放宽专业和年龄限制</t>
  </si>
  <si>
    <t>城市建设</t>
  </si>
  <si>
    <t>建筑工程
专业教师</t>
  </si>
  <si>
    <t>结构工程、岩土工程或建筑与土木工程专业</t>
  </si>
  <si>
    <t>硕士专业不符合，但本科专业为土木工程、建筑学、土木类，有工程造价、建筑工程管理施工等相关经历者，可放宽专业要求</t>
  </si>
  <si>
    <t>现代商贸</t>
  </si>
  <si>
    <t>电子商务
专业教师</t>
  </si>
  <si>
    <t>计算机科学与技术</t>
  </si>
  <si>
    <t>有丰富的企业商务数据分析工作经验者，可放宽专业和年龄限制</t>
  </si>
  <si>
    <t>物流管理
专业教师</t>
  </si>
  <si>
    <t>物流管理、物流工程</t>
  </si>
  <si>
    <t>国际航空物流方向</t>
  </si>
  <si>
    <t>文化与旅游</t>
  </si>
  <si>
    <t>旅游酒店
专业教师</t>
  </si>
  <si>
    <t>旅游管理、酒店管理</t>
  </si>
  <si>
    <t>有海外旅游管理、国际研学旅游管理、国际酒店管理、休闲管理等相关工作经历</t>
  </si>
  <si>
    <t>文化与创意设计
专业教师</t>
  </si>
  <si>
    <t>设计学、艺术设计</t>
  </si>
  <si>
    <t>精通中国传统文化、熟悉江南水乡文化，有个人独立完成的文化创意产品或作品；有丰富的文化创意设计相关工作经验者，可放宽专业要求和年龄限制</t>
  </si>
  <si>
    <t>时尚设计</t>
  </si>
  <si>
    <t>时尚设计专业群
教师</t>
  </si>
  <si>
    <t>服装设计与工程、纺织工程、设计学、艺术设计、数字媒体艺术、
工业设计</t>
  </si>
  <si>
    <t>专业方向：皮革、毛衫时装及服饰设计；数字纺织、新型面料、针织品；数字媒体、影视编辑等</t>
  </si>
  <si>
    <t>基础教育部</t>
  </si>
  <si>
    <t>艺术教师</t>
  </si>
  <si>
    <t>音乐</t>
  </si>
  <si>
    <t>专业方向：合唱指挥、钢琴、键盘乐器演奏、电子管风琴等</t>
  </si>
  <si>
    <t>英语教师</t>
  </si>
  <si>
    <t>英语语言文学</t>
  </si>
  <si>
    <t>马克思主义学院</t>
  </si>
  <si>
    <t>思政专业教师</t>
  </si>
  <si>
    <t>哲学、政治学、社会学、法学、马克思主义理论、政治经济学、中共党史</t>
  </si>
  <si>
    <t>中共党员（含预备党员）</t>
  </si>
  <si>
    <t>辅导员（男）</t>
  </si>
  <si>
    <t>中共党员（含预备党员），有学生干部工作经历</t>
  </si>
  <si>
    <t>辅导员（女）</t>
  </si>
  <si>
    <t>医务人员</t>
  </si>
  <si>
    <t>中级职称及以上</t>
  </si>
  <si>
    <t>临床医学、中医学、公共卫生与预防医学、药学</t>
  </si>
  <si>
    <t>具有执业医师或执业药师资格</t>
  </si>
  <si>
    <t>合  计</t>
  </si>
  <si>
    <t xml:space="preserve">   注：相关领域业绩非常突出或有重大成果的，可放宽年龄和专业要求。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</si>
</sst>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2" borderId="12" applyNumberFormat="0" applyFon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6" fillId="11" borderId="10" applyNumberFormat="0" applyAlignment="0" applyProtection="0">
      <alignment vertical="center"/>
    </xf>
    <xf numFmtId="0" fontId="26" fillId="11" borderId="8" applyNumberFormat="0" applyAlignment="0" applyProtection="0">
      <alignment vertical="center"/>
    </xf>
    <xf numFmtId="0" fontId="27" fillId="23" borderId="15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</cellStyleXfs>
  <cellXfs count="43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0" fillId="0" borderId="0" xfId="0" applyFont="1" applyFill="1"/>
    <xf numFmtId="0" fontId="0" fillId="0" borderId="0" xfId="0" applyFill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I36"/>
  <sheetViews>
    <sheetView tabSelected="1" topLeftCell="A13" workbookViewId="0">
      <selection activeCell="J6" sqref="J6"/>
    </sheetView>
  </sheetViews>
  <sheetFormatPr defaultColWidth="8.89166666666667" defaultRowHeight="14.25"/>
  <cols>
    <col min="1" max="1" width="5.10833333333333" style="6" customWidth="1"/>
    <col min="2" max="2" width="12.775" style="7" customWidth="1"/>
    <col min="3" max="3" width="18.6666666666667" style="8" customWidth="1"/>
    <col min="4" max="4" width="8.44166666666667" style="9" customWidth="1"/>
    <col min="5" max="5" width="12.3333333333333" style="9" customWidth="1"/>
    <col min="6" max="6" width="8.89166666666667" style="9"/>
    <col min="7" max="7" width="31.5583333333333" style="10" customWidth="1"/>
    <col min="8" max="8" width="31.4416666666667" style="6" customWidth="1"/>
    <col min="9" max="9" width="7.33333333333333" style="6" customWidth="1"/>
    <col min="10" max="10" width="8.89166666666667" style="6"/>
    <col min="11" max="11" width="4" style="6" customWidth="1"/>
    <col min="12" max="16358" width="8.89166666666667" style="6"/>
  </cols>
  <sheetData>
    <row r="1" ht="22" customHeight="1" spans="1:9">
      <c r="A1" s="11" t="s">
        <v>0</v>
      </c>
      <c r="B1" s="11"/>
      <c r="C1" s="11"/>
      <c r="D1" s="12"/>
      <c r="E1" s="12"/>
      <c r="F1" s="12"/>
      <c r="G1" s="13"/>
      <c r="H1" s="14"/>
      <c r="I1" s="14"/>
    </row>
    <row r="2" ht="33" customHeight="1" spans="1:9">
      <c r="A2" s="15" t="s">
        <v>1</v>
      </c>
      <c r="B2" s="15"/>
      <c r="C2" s="15"/>
      <c r="D2" s="15"/>
      <c r="E2" s="15"/>
      <c r="F2" s="15"/>
      <c r="G2" s="15"/>
      <c r="H2" s="15"/>
      <c r="I2" s="15"/>
    </row>
    <row r="3" s="1" customFormat="1" ht="22.05" customHeight="1" spans="1:9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/>
      <c r="G3" s="16"/>
      <c r="H3" s="16"/>
      <c r="I3" s="40" t="s">
        <v>7</v>
      </c>
    </row>
    <row r="4" s="1" customFormat="1" ht="22.95" customHeight="1" spans="1:9">
      <c r="A4" s="17"/>
      <c r="B4" s="17"/>
      <c r="C4" s="17"/>
      <c r="D4" s="17"/>
      <c r="E4" s="17" t="s">
        <v>8</v>
      </c>
      <c r="F4" s="17" t="s">
        <v>9</v>
      </c>
      <c r="G4" s="17" t="s">
        <v>10</v>
      </c>
      <c r="H4" s="17" t="s">
        <v>11</v>
      </c>
      <c r="I4" s="41"/>
    </row>
    <row r="5" s="2" customFormat="1" ht="72" customHeight="1" spans="1:16359">
      <c r="A5" s="18">
        <v>1</v>
      </c>
      <c r="B5" s="19" t="s">
        <v>12</v>
      </c>
      <c r="C5" s="18" t="s">
        <v>13</v>
      </c>
      <c r="D5" s="18">
        <v>2</v>
      </c>
      <c r="E5" s="20" t="s">
        <v>14</v>
      </c>
      <c r="F5" s="20" t="s">
        <v>15</v>
      </c>
      <c r="G5" s="18" t="s">
        <v>16</v>
      </c>
      <c r="H5" s="21" t="s">
        <v>17</v>
      </c>
      <c r="I5" s="42" t="s">
        <v>18</v>
      </c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  <c r="XEC5" s="35"/>
      <c r="XED5" s="35"/>
      <c r="XEE5" s="35"/>
    </row>
    <row r="6" s="2" customFormat="1" ht="72" customHeight="1" spans="1:16359">
      <c r="A6" s="18">
        <v>2</v>
      </c>
      <c r="B6" s="19"/>
      <c r="C6" s="18" t="s">
        <v>19</v>
      </c>
      <c r="D6" s="18">
        <v>2</v>
      </c>
      <c r="E6" s="20" t="s">
        <v>14</v>
      </c>
      <c r="F6" s="20" t="s">
        <v>15</v>
      </c>
      <c r="G6" s="18" t="s">
        <v>20</v>
      </c>
      <c r="H6" s="21" t="s">
        <v>17</v>
      </c>
      <c r="I6" s="42" t="s">
        <v>18</v>
      </c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5"/>
      <c r="XEE6" s="35"/>
    </row>
    <row r="7" s="2" customFormat="1" ht="55.05" customHeight="1" spans="1:16359">
      <c r="A7" s="18">
        <v>3</v>
      </c>
      <c r="B7" s="19"/>
      <c r="C7" s="18" t="s">
        <v>21</v>
      </c>
      <c r="D7" s="18">
        <v>1</v>
      </c>
      <c r="E7" s="20" t="s">
        <v>22</v>
      </c>
      <c r="F7" s="20" t="s">
        <v>23</v>
      </c>
      <c r="G7" s="18" t="s">
        <v>24</v>
      </c>
      <c r="H7" s="21" t="s">
        <v>25</v>
      </c>
      <c r="I7" s="42" t="s">
        <v>26</v>
      </c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</row>
    <row r="8" s="2" customFormat="1" ht="63" customHeight="1" spans="1:16359">
      <c r="A8" s="18">
        <v>4</v>
      </c>
      <c r="B8" s="19" t="s">
        <v>27</v>
      </c>
      <c r="C8" s="18" t="s">
        <v>28</v>
      </c>
      <c r="D8" s="18">
        <v>3</v>
      </c>
      <c r="E8" s="20" t="s">
        <v>14</v>
      </c>
      <c r="F8" s="20" t="s">
        <v>15</v>
      </c>
      <c r="G8" s="18" t="s">
        <v>29</v>
      </c>
      <c r="H8" s="21" t="s">
        <v>30</v>
      </c>
      <c r="I8" s="42" t="s">
        <v>18</v>
      </c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</row>
    <row r="9" s="2" customFormat="1" ht="108" customHeight="1" spans="1:16359">
      <c r="A9" s="18">
        <v>5</v>
      </c>
      <c r="B9" s="22" t="s">
        <v>31</v>
      </c>
      <c r="C9" s="18" t="s">
        <v>32</v>
      </c>
      <c r="D9" s="18">
        <v>5</v>
      </c>
      <c r="E9" s="20" t="s">
        <v>14</v>
      </c>
      <c r="F9" s="20" t="s">
        <v>15</v>
      </c>
      <c r="G9" s="18" t="s">
        <v>33</v>
      </c>
      <c r="H9" s="21" t="s">
        <v>34</v>
      </c>
      <c r="I9" s="42" t="s">
        <v>18</v>
      </c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</row>
    <row r="10" s="3" customFormat="1" ht="66" customHeight="1" spans="1:16363">
      <c r="A10" s="18">
        <v>6</v>
      </c>
      <c r="B10" s="22" t="s">
        <v>35</v>
      </c>
      <c r="C10" s="18" t="s">
        <v>36</v>
      </c>
      <c r="D10" s="18">
        <v>2</v>
      </c>
      <c r="E10" s="20" t="s">
        <v>14</v>
      </c>
      <c r="F10" s="20" t="s">
        <v>15</v>
      </c>
      <c r="G10" s="18" t="s">
        <v>37</v>
      </c>
      <c r="H10" s="21" t="s">
        <v>38</v>
      </c>
      <c r="I10" s="42" t="s">
        <v>18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</row>
    <row r="11" s="2" customFormat="1" ht="44" customHeight="1" spans="1:16359">
      <c r="A11" s="18">
        <v>7</v>
      </c>
      <c r="B11" s="22" t="s">
        <v>39</v>
      </c>
      <c r="C11" s="18" t="s">
        <v>40</v>
      </c>
      <c r="D11" s="18">
        <v>1</v>
      </c>
      <c r="E11" s="20" t="s">
        <v>14</v>
      </c>
      <c r="F11" s="20" t="s">
        <v>15</v>
      </c>
      <c r="G11" s="18" t="s">
        <v>41</v>
      </c>
      <c r="H11" s="21" t="s">
        <v>42</v>
      </c>
      <c r="I11" s="42" t="s">
        <v>18</v>
      </c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5"/>
      <c r="XEE11" s="35"/>
    </row>
    <row r="12" s="2" customFormat="1" ht="42" customHeight="1" spans="1:16359">
      <c r="A12" s="18">
        <v>8</v>
      </c>
      <c r="B12" s="23"/>
      <c r="C12" s="18" t="s">
        <v>43</v>
      </c>
      <c r="D12" s="18">
        <v>1</v>
      </c>
      <c r="E12" s="20" t="s">
        <v>14</v>
      </c>
      <c r="F12" s="20" t="s">
        <v>15</v>
      </c>
      <c r="G12" s="18" t="s">
        <v>44</v>
      </c>
      <c r="H12" s="21" t="s">
        <v>45</v>
      </c>
      <c r="I12" s="42" t="s">
        <v>18</v>
      </c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35"/>
      <c r="GMZ12" s="35"/>
      <c r="GNA12" s="35"/>
      <c r="GNB12" s="35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35"/>
      <c r="GNP12" s="35"/>
      <c r="GNQ12" s="35"/>
      <c r="GNR12" s="35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35"/>
      <c r="GOF12" s="35"/>
      <c r="GOG12" s="35"/>
      <c r="GOH12" s="35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35"/>
      <c r="GOV12" s="35"/>
      <c r="GOW12" s="35"/>
      <c r="GOX12" s="35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35"/>
      <c r="GPL12" s="35"/>
      <c r="GPM12" s="35"/>
      <c r="GPN12" s="35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35"/>
      <c r="GQB12" s="35"/>
      <c r="GQC12" s="35"/>
      <c r="GQD12" s="35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35"/>
      <c r="GQR12" s="35"/>
      <c r="GQS12" s="35"/>
      <c r="GQT12" s="35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35"/>
      <c r="GRH12" s="35"/>
      <c r="GRI12" s="35"/>
      <c r="GRJ12" s="35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35"/>
      <c r="GRX12" s="35"/>
      <c r="GRY12" s="35"/>
      <c r="GRZ12" s="35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35"/>
      <c r="GSN12" s="35"/>
      <c r="GSO12" s="35"/>
      <c r="GSP12" s="35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35"/>
      <c r="GTD12" s="35"/>
      <c r="GTE12" s="35"/>
      <c r="GTF12" s="35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35"/>
      <c r="GTT12" s="35"/>
      <c r="GTU12" s="35"/>
      <c r="GTV12" s="35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35"/>
      <c r="GUJ12" s="35"/>
      <c r="GUK12" s="35"/>
      <c r="GUL12" s="35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35"/>
      <c r="GUZ12" s="35"/>
      <c r="GVA12" s="35"/>
      <c r="GVB12" s="35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35"/>
      <c r="GVP12" s="35"/>
      <c r="GVQ12" s="35"/>
      <c r="GVR12" s="35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35"/>
      <c r="GWF12" s="35"/>
      <c r="GWG12" s="35"/>
      <c r="GWH12" s="35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35"/>
      <c r="GWV12" s="35"/>
      <c r="GWW12" s="35"/>
      <c r="GWX12" s="35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35"/>
      <c r="GXL12" s="35"/>
      <c r="GXM12" s="35"/>
      <c r="GXN12" s="35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35"/>
      <c r="GYB12" s="35"/>
      <c r="GYC12" s="35"/>
      <c r="GYD12" s="35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35"/>
      <c r="GYR12" s="35"/>
      <c r="GYS12" s="35"/>
      <c r="GYT12" s="35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35"/>
      <c r="GZH12" s="35"/>
      <c r="GZI12" s="35"/>
      <c r="GZJ12" s="35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35"/>
      <c r="GZX12" s="35"/>
      <c r="GZY12" s="35"/>
      <c r="GZZ12" s="35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35"/>
      <c r="HAN12" s="35"/>
      <c r="HAO12" s="35"/>
      <c r="HAP12" s="35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35"/>
      <c r="HBD12" s="35"/>
      <c r="HBE12" s="35"/>
      <c r="HBF12" s="35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35"/>
      <c r="HBT12" s="35"/>
      <c r="HBU12" s="35"/>
      <c r="HBV12" s="35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35"/>
      <c r="HCJ12" s="35"/>
      <c r="HCK12" s="35"/>
      <c r="HCL12" s="35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35"/>
      <c r="HCZ12" s="35"/>
      <c r="HDA12" s="35"/>
      <c r="HDB12" s="35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35"/>
      <c r="HDP12" s="35"/>
      <c r="HDQ12" s="35"/>
      <c r="HDR12" s="35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35"/>
      <c r="HEF12" s="35"/>
      <c r="HEG12" s="35"/>
      <c r="HEH12" s="35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35"/>
      <c r="HEV12" s="35"/>
      <c r="HEW12" s="35"/>
      <c r="HEX12" s="35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35"/>
      <c r="HFL12" s="35"/>
      <c r="HFM12" s="35"/>
      <c r="HFN12" s="35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35"/>
      <c r="HGB12" s="35"/>
      <c r="HGC12" s="35"/>
      <c r="HGD12" s="35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35"/>
      <c r="HGR12" s="35"/>
      <c r="HGS12" s="35"/>
      <c r="HGT12" s="35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35"/>
      <c r="HHH12" s="35"/>
      <c r="HHI12" s="35"/>
      <c r="HHJ12" s="35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35"/>
      <c r="HHX12" s="35"/>
      <c r="HHY12" s="35"/>
      <c r="HHZ12" s="35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35"/>
      <c r="HIN12" s="35"/>
      <c r="HIO12" s="35"/>
      <c r="HIP12" s="35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35"/>
      <c r="HJD12" s="35"/>
      <c r="HJE12" s="35"/>
      <c r="HJF12" s="35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35"/>
      <c r="HJT12" s="35"/>
      <c r="HJU12" s="35"/>
      <c r="HJV12" s="35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35"/>
      <c r="HKJ12" s="35"/>
      <c r="HKK12" s="35"/>
      <c r="HKL12" s="35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35"/>
      <c r="HKZ12" s="35"/>
      <c r="HLA12" s="35"/>
      <c r="HLB12" s="35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35"/>
      <c r="HLP12" s="35"/>
      <c r="HLQ12" s="35"/>
      <c r="HLR12" s="35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35"/>
      <c r="HMF12" s="35"/>
      <c r="HMG12" s="35"/>
      <c r="HMH12" s="35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35"/>
      <c r="HMV12" s="35"/>
      <c r="HMW12" s="35"/>
      <c r="HMX12" s="35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35"/>
      <c r="HNL12" s="35"/>
      <c r="HNM12" s="35"/>
      <c r="HNN12" s="35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35"/>
      <c r="HOB12" s="35"/>
      <c r="HOC12" s="35"/>
      <c r="HOD12" s="35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35"/>
      <c r="HOR12" s="35"/>
      <c r="HOS12" s="35"/>
      <c r="HOT12" s="35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35"/>
      <c r="HPH12" s="35"/>
      <c r="HPI12" s="35"/>
      <c r="HPJ12" s="35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35"/>
      <c r="HPX12" s="35"/>
      <c r="HPY12" s="35"/>
      <c r="HPZ12" s="35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35"/>
      <c r="HQN12" s="35"/>
      <c r="HQO12" s="35"/>
      <c r="HQP12" s="35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35"/>
      <c r="HRD12" s="35"/>
      <c r="HRE12" s="35"/>
      <c r="HRF12" s="35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35"/>
      <c r="HRT12" s="35"/>
      <c r="HRU12" s="35"/>
      <c r="HRV12" s="35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35"/>
      <c r="HSJ12" s="35"/>
      <c r="HSK12" s="35"/>
      <c r="HSL12" s="35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35"/>
      <c r="HSZ12" s="35"/>
      <c r="HTA12" s="35"/>
      <c r="HTB12" s="35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35"/>
      <c r="HTP12" s="35"/>
      <c r="HTQ12" s="35"/>
      <c r="HTR12" s="35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35"/>
      <c r="HUF12" s="35"/>
      <c r="HUG12" s="35"/>
      <c r="HUH12" s="35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35"/>
      <c r="HUV12" s="35"/>
      <c r="HUW12" s="35"/>
      <c r="HUX12" s="35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35"/>
      <c r="HVL12" s="35"/>
      <c r="HVM12" s="35"/>
      <c r="HVN12" s="35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35"/>
      <c r="HWB12" s="35"/>
      <c r="HWC12" s="35"/>
      <c r="HWD12" s="35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35"/>
      <c r="HWR12" s="35"/>
      <c r="HWS12" s="35"/>
      <c r="HWT12" s="35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35"/>
      <c r="HXH12" s="35"/>
      <c r="HXI12" s="35"/>
      <c r="HXJ12" s="35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35"/>
      <c r="HXX12" s="35"/>
      <c r="HXY12" s="35"/>
      <c r="HXZ12" s="35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35"/>
      <c r="HYN12" s="35"/>
      <c r="HYO12" s="35"/>
      <c r="HYP12" s="35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35"/>
      <c r="HZD12" s="35"/>
      <c r="HZE12" s="35"/>
      <c r="HZF12" s="35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35"/>
      <c r="HZT12" s="35"/>
      <c r="HZU12" s="35"/>
      <c r="HZV12" s="35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35"/>
      <c r="IAJ12" s="35"/>
      <c r="IAK12" s="35"/>
      <c r="IAL12" s="35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35"/>
      <c r="IAZ12" s="35"/>
      <c r="IBA12" s="35"/>
      <c r="IBB12" s="35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35"/>
      <c r="IBP12" s="35"/>
      <c r="IBQ12" s="35"/>
      <c r="IBR12" s="35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35"/>
      <c r="ICF12" s="35"/>
      <c r="ICG12" s="35"/>
      <c r="ICH12" s="35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35"/>
      <c r="ICV12" s="35"/>
      <c r="ICW12" s="35"/>
      <c r="ICX12" s="35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35"/>
      <c r="IDL12" s="35"/>
      <c r="IDM12" s="35"/>
      <c r="IDN12" s="35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35"/>
      <c r="IEB12" s="35"/>
      <c r="IEC12" s="35"/>
      <c r="IED12" s="35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35"/>
      <c r="IER12" s="35"/>
      <c r="IES12" s="35"/>
      <c r="IET12" s="35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35"/>
      <c r="IFH12" s="35"/>
      <c r="IFI12" s="35"/>
      <c r="IFJ12" s="35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35"/>
      <c r="IFX12" s="35"/>
      <c r="IFY12" s="35"/>
      <c r="IFZ12" s="35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35"/>
      <c r="IGN12" s="35"/>
      <c r="IGO12" s="35"/>
      <c r="IGP12" s="35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35"/>
      <c r="IHD12" s="35"/>
      <c r="IHE12" s="35"/>
      <c r="IHF12" s="35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35"/>
      <c r="IHT12" s="35"/>
      <c r="IHU12" s="35"/>
      <c r="IHV12" s="35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35"/>
      <c r="IIJ12" s="35"/>
      <c r="IIK12" s="35"/>
      <c r="IIL12" s="35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35"/>
      <c r="IIZ12" s="35"/>
      <c r="IJA12" s="35"/>
      <c r="IJB12" s="35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35"/>
      <c r="IJP12" s="35"/>
      <c r="IJQ12" s="35"/>
      <c r="IJR12" s="35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35"/>
      <c r="IKF12" s="35"/>
      <c r="IKG12" s="35"/>
      <c r="IKH12" s="35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35"/>
      <c r="IKV12" s="35"/>
      <c r="IKW12" s="35"/>
      <c r="IKX12" s="35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35"/>
      <c r="ILL12" s="35"/>
      <c r="ILM12" s="35"/>
      <c r="ILN12" s="35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35"/>
      <c r="IMB12" s="35"/>
      <c r="IMC12" s="35"/>
      <c r="IMD12" s="35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35"/>
      <c r="IMR12" s="35"/>
      <c r="IMS12" s="35"/>
      <c r="IMT12" s="35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35"/>
      <c r="INH12" s="35"/>
      <c r="INI12" s="35"/>
      <c r="INJ12" s="35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35"/>
      <c r="INX12" s="35"/>
      <c r="INY12" s="35"/>
      <c r="INZ12" s="35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35"/>
      <c r="ION12" s="35"/>
      <c r="IOO12" s="35"/>
      <c r="IOP12" s="35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35"/>
      <c r="IPD12" s="35"/>
      <c r="IPE12" s="35"/>
      <c r="IPF12" s="35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35"/>
      <c r="IPT12" s="35"/>
      <c r="IPU12" s="35"/>
      <c r="IPV12" s="35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35"/>
      <c r="IQJ12" s="35"/>
      <c r="IQK12" s="35"/>
      <c r="IQL12" s="35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35"/>
      <c r="IQZ12" s="35"/>
      <c r="IRA12" s="35"/>
      <c r="IRB12" s="35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35"/>
      <c r="IRP12" s="35"/>
      <c r="IRQ12" s="35"/>
      <c r="IRR12" s="35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35"/>
      <c r="ISF12" s="35"/>
      <c r="ISG12" s="35"/>
      <c r="ISH12" s="35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35"/>
      <c r="ISV12" s="35"/>
      <c r="ISW12" s="35"/>
      <c r="ISX12" s="35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35"/>
      <c r="ITL12" s="35"/>
      <c r="ITM12" s="35"/>
      <c r="ITN12" s="35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35"/>
      <c r="IUB12" s="35"/>
      <c r="IUC12" s="35"/>
      <c r="IUD12" s="35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35"/>
      <c r="IUR12" s="35"/>
      <c r="IUS12" s="35"/>
      <c r="IUT12" s="35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35"/>
      <c r="IVH12" s="35"/>
      <c r="IVI12" s="35"/>
      <c r="IVJ12" s="35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35"/>
      <c r="IVX12" s="35"/>
      <c r="IVY12" s="35"/>
      <c r="IVZ12" s="35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35"/>
      <c r="IWN12" s="35"/>
      <c r="IWO12" s="35"/>
      <c r="IWP12" s="35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35"/>
      <c r="IXD12" s="35"/>
      <c r="IXE12" s="35"/>
      <c r="IXF12" s="35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35"/>
      <c r="IXT12" s="35"/>
      <c r="IXU12" s="35"/>
      <c r="IXV12" s="35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35"/>
      <c r="IYJ12" s="35"/>
      <c r="IYK12" s="35"/>
      <c r="IYL12" s="35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35"/>
      <c r="IYZ12" s="35"/>
      <c r="IZA12" s="35"/>
      <c r="IZB12" s="35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35"/>
      <c r="IZP12" s="35"/>
      <c r="IZQ12" s="35"/>
      <c r="IZR12" s="35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35"/>
      <c r="JAF12" s="35"/>
      <c r="JAG12" s="35"/>
      <c r="JAH12" s="35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35"/>
      <c r="JAV12" s="35"/>
      <c r="JAW12" s="35"/>
      <c r="JAX12" s="35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35"/>
      <c r="JBL12" s="35"/>
      <c r="JBM12" s="35"/>
      <c r="JBN12" s="35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35"/>
      <c r="JCB12" s="35"/>
      <c r="JCC12" s="35"/>
      <c r="JCD12" s="35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35"/>
      <c r="JCR12" s="35"/>
      <c r="JCS12" s="35"/>
      <c r="JCT12" s="35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35"/>
      <c r="JDH12" s="35"/>
      <c r="JDI12" s="35"/>
      <c r="JDJ12" s="35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35"/>
      <c r="JDX12" s="35"/>
      <c r="JDY12" s="35"/>
      <c r="JDZ12" s="35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35"/>
      <c r="JEN12" s="35"/>
      <c r="JEO12" s="35"/>
      <c r="JEP12" s="35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35"/>
      <c r="JFD12" s="35"/>
      <c r="JFE12" s="35"/>
      <c r="JFF12" s="35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35"/>
      <c r="JFT12" s="35"/>
      <c r="JFU12" s="35"/>
      <c r="JFV12" s="35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35"/>
      <c r="JGJ12" s="35"/>
      <c r="JGK12" s="35"/>
      <c r="JGL12" s="35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35"/>
      <c r="JGZ12" s="35"/>
      <c r="JHA12" s="35"/>
      <c r="JHB12" s="35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35"/>
      <c r="JHP12" s="35"/>
      <c r="JHQ12" s="35"/>
      <c r="JHR12" s="35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35"/>
      <c r="JIF12" s="35"/>
      <c r="JIG12" s="35"/>
      <c r="JIH12" s="35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35"/>
      <c r="JIV12" s="35"/>
      <c r="JIW12" s="35"/>
      <c r="JIX12" s="35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35"/>
      <c r="JJL12" s="35"/>
      <c r="JJM12" s="35"/>
      <c r="JJN12" s="35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35"/>
      <c r="JKB12" s="35"/>
      <c r="JKC12" s="35"/>
      <c r="JKD12" s="35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35"/>
      <c r="JKR12" s="35"/>
      <c r="JKS12" s="35"/>
      <c r="JKT12" s="35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35"/>
      <c r="JLH12" s="35"/>
      <c r="JLI12" s="35"/>
      <c r="JLJ12" s="35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35"/>
      <c r="JLX12" s="35"/>
      <c r="JLY12" s="35"/>
      <c r="JLZ12" s="35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35"/>
      <c r="JMN12" s="35"/>
      <c r="JMO12" s="35"/>
      <c r="JMP12" s="35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35"/>
      <c r="JND12" s="35"/>
      <c r="JNE12" s="35"/>
      <c r="JNF12" s="35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35"/>
      <c r="JNT12" s="35"/>
      <c r="JNU12" s="35"/>
      <c r="JNV12" s="35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35"/>
      <c r="JOJ12" s="35"/>
      <c r="JOK12" s="35"/>
      <c r="JOL12" s="35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35"/>
      <c r="JOZ12" s="35"/>
      <c r="JPA12" s="35"/>
      <c r="JPB12" s="35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35"/>
      <c r="JPP12" s="35"/>
      <c r="JPQ12" s="35"/>
      <c r="JPR12" s="35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35"/>
      <c r="JQF12" s="35"/>
      <c r="JQG12" s="35"/>
      <c r="JQH12" s="35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35"/>
      <c r="JQV12" s="35"/>
      <c r="JQW12" s="35"/>
      <c r="JQX12" s="35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35"/>
      <c r="JRL12" s="35"/>
      <c r="JRM12" s="35"/>
      <c r="JRN12" s="35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35"/>
      <c r="JSB12" s="35"/>
      <c r="JSC12" s="35"/>
      <c r="JSD12" s="35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35"/>
      <c r="JSR12" s="35"/>
      <c r="JSS12" s="35"/>
      <c r="JST12" s="35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35"/>
      <c r="JTH12" s="35"/>
      <c r="JTI12" s="35"/>
      <c r="JTJ12" s="35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35"/>
      <c r="JTX12" s="35"/>
      <c r="JTY12" s="35"/>
      <c r="JTZ12" s="35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35"/>
      <c r="JUN12" s="35"/>
      <c r="JUO12" s="35"/>
      <c r="JUP12" s="35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35"/>
      <c r="JVD12" s="35"/>
      <c r="JVE12" s="35"/>
      <c r="JVF12" s="35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35"/>
      <c r="JVT12" s="35"/>
      <c r="JVU12" s="35"/>
      <c r="JVV12" s="35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35"/>
      <c r="JWJ12" s="35"/>
      <c r="JWK12" s="35"/>
      <c r="JWL12" s="35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35"/>
      <c r="JWZ12" s="35"/>
      <c r="JXA12" s="35"/>
      <c r="JXB12" s="35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35"/>
      <c r="JXP12" s="35"/>
      <c r="JXQ12" s="35"/>
      <c r="JXR12" s="35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35"/>
      <c r="JYF12" s="35"/>
      <c r="JYG12" s="35"/>
      <c r="JYH12" s="35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35"/>
      <c r="JYV12" s="35"/>
      <c r="JYW12" s="35"/>
      <c r="JYX12" s="35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35"/>
      <c r="JZL12" s="35"/>
      <c r="JZM12" s="35"/>
      <c r="JZN12" s="35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35"/>
      <c r="KAB12" s="35"/>
      <c r="KAC12" s="35"/>
      <c r="KAD12" s="35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35"/>
      <c r="KAR12" s="35"/>
      <c r="KAS12" s="35"/>
      <c r="KAT12" s="35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35"/>
      <c r="KBH12" s="35"/>
      <c r="KBI12" s="35"/>
      <c r="KBJ12" s="35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35"/>
      <c r="KBX12" s="35"/>
      <c r="KBY12" s="35"/>
      <c r="KBZ12" s="35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35"/>
      <c r="KCN12" s="35"/>
      <c r="KCO12" s="35"/>
      <c r="KCP12" s="35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35"/>
      <c r="KDD12" s="35"/>
      <c r="KDE12" s="35"/>
      <c r="KDF12" s="35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35"/>
      <c r="KDT12" s="35"/>
      <c r="KDU12" s="35"/>
      <c r="KDV12" s="35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35"/>
      <c r="KEJ12" s="35"/>
      <c r="KEK12" s="35"/>
      <c r="KEL12" s="35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35"/>
      <c r="KEZ12" s="35"/>
      <c r="KFA12" s="35"/>
      <c r="KFB12" s="35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35"/>
      <c r="KFP12" s="35"/>
      <c r="KFQ12" s="35"/>
      <c r="KFR12" s="35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35"/>
      <c r="KGF12" s="35"/>
      <c r="KGG12" s="35"/>
      <c r="KGH12" s="35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35"/>
      <c r="KGV12" s="35"/>
      <c r="KGW12" s="35"/>
      <c r="KGX12" s="35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35"/>
      <c r="KHL12" s="35"/>
      <c r="KHM12" s="35"/>
      <c r="KHN12" s="35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35"/>
      <c r="KIB12" s="35"/>
      <c r="KIC12" s="35"/>
      <c r="KID12" s="35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35"/>
      <c r="KIR12" s="35"/>
      <c r="KIS12" s="35"/>
      <c r="KIT12" s="35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35"/>
      <c r="KJH12" s="35"/>
      <c r="KJI12" s="35"/>
      <c r="KJJ12" s="35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35"/>
      <c r="KJX12" s="35"/>
      <c r="KJY12" s="35"/>
      <c r="KJZ12" s="35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35"/>
      <c r="KKN12" s="35"/>
      <c r="KKO12" s="35"/>
      <c r="KKP12" s="35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35"/>
      <c r="KLD12" s="35"/>
      <c r="KLE12" s="35"/>
      <c r="KLF12" s="35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35"/>
      <c r="KLT12" s="35"/>
      <c r="KLU12" s="35"/>
      <c r="KLV12" s="35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35"/>
      <c r="KMJ12" s="35"/>
      <c r="KMK12" s="35"/>
      <c r="KML12" s="35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35"/>
      <c r="KMZ12" s="35"/>
      <c r="KNA12" s="35"/>
      <c r="KNB12" s="35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35"/>
      <c r="KNP12" s="35"/>
      <c r="KNQ12" s="35"/>
      <c r="KNR12" s="35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35"/>
      <c r="KOF12" s="35"/>
      <c r="KOG12" s="35"/>
      <c r="KOH12" s="35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35"/>
      <c r="KOV12" s="35"/>
      <c r="KOW12" s="35"/>
      <c r="KOX12" s="35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35"/>
      <c r="KPL12" s="35"/>
      <c r="KPM12" s="35"/>
      <c r="KPN12" s="35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35"/>
      <c r="KQB12" s="35"/>
      <c r="KQC12" s="35"/>
      <c r="KQD12" s="35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35"/>
      <c r="KQR12" s="35"/>
      <c r="KQS12" s="35"/>
      <c r="KQT12" s="35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35"/>
      <c r="KRH12" s="35"/>
      <c r="KRI12" s="35"/>
      <c r="KRJ12" s="35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35"/>
      <c r="KRX12" s="35"/>
      <c r="KRY12" s="35"/>
      <c r="KRZ12" s="35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35"/>
      <c r="KSN12" s="35"/>
      <c r="KSO12" s="35"/>
      <c r="KSP12" s="35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35"/>
      <c r="KTD12" s="35"/>
      <c r="KTE12" s="35"/>
      <c r="KTF12" s="35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35"/>
      <c r="KTT12" s="35"/>
      <c r="KTU12" s="35"/>
      <c r="KTV12" s="35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35"/>
      <c r="KUJ12" s="35"/>
      <c r="KUK12" s="35"/>
      <c r="KUL12" s="35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35"/>
      <c r="KUZ12" s="35"/>
      <c r="KVA12" s="35"/>
      <c r="KVB12" s="35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35"/>
      <c r="KVP12" s="35"/>
      <c r="KVQ12" s="35"/>
      <c r="KVR12" s="35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35"/>
      <c r="KWF12" s="35"/>
      <c r="KWG12" s="35"/>
      <c r="KWH12" s="35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35"/>
      <c r="KWV12" s="35"/>
      <c r="KWW12" s="35"/>
      <c r="KWX12" s="35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35"/>
      <c r="KXL12" s="35"/>
      <c r="KXM12" s="35"/>
      <c r="KXN12" s="35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35"/>
      <c r="KYB12" s="35"/>
      <c r="KYC12" s="35"/>
      <c r="KYD12" s="35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35"/>
      <c r="KYR12" s="35"/>
      <c r="KYS12" s="35"/>
      <c r="KYT12" s="35"/>
      <c r="KYU12" s="35"/>
      <c r="KYV12" s="35"/>
      <c r="KYW12" s="35"/>
      <c r="KYX12" s="35"/>
      <c r="KYY12" s="35"/>
      <c r="KYZ12" s="35"/>
      <c r="KZA12" s="35"/>
      <c r="KZB12" s="35"/>
      <c r="KZC12" s="35"/>
      <c r="KZD12" s="35"/>
      <c r="KZE12" s="35"/>
      <c r="KZF12" s="35"/>
      <c r="KZG12" s="35"/>
      <c r="KZH12" s="35"/>
      <c r="KZI12" s="35"/>
      <c r="KZJ12" s="35"/>
      <c r="KZK12" s="35"/>
      <c r="KZL12" s="35"/>
      <c r="KZM12" s="35"/>
      <c r="KZN12" s="35"/>
      <c r="KZO12" s="35"/>
      <c r="KZP12" s="35"/>
      <c r="KZQ12" s="35"/>
      <c r="KZR12" s="35"/>
      <c r="KZS12" s="35"/>
      <c r="KZT12" s="35"/>
      <c r="KZU12" s="35"/>
      <c r="KZV12" s="35"/>
      <c r="KZW12" s="35"/>
      <c r="KZX12" s="35"/>
      <c r="KZY12" s="35"/>
      <c r="KZZ12" s="35"/>
      <c r="LAA12" s="35"/>
      <c r="LAB12" s="35"/>
      <c r="LAC12" s="35"/>
      <c r="LAD12" s="35"/>
      <c r="LAE12" s="35"/>
      <c r="LAF12" s="35"/>
      <c r="LAG12" s="35"/>
      <c r="LAH12" s="35"/>
      <c r="LAI12" s="35"/>
      <c r="LAJ12" s="35"/>
      <c r="LAK12" s="35"/>
      <c r="LAL12" s="35"/>
      <c r="LAM12" s="35"/>
      <c r="LAN12" s="35"/>
      <c r="LAO12" s="35"/>
      <c r="LAP12" s="35"/>
      <c r="LAQ12" s="35"/>
      <c r="LAR12" s="35"/>
      <c r="LAS12" s="35"/>
      <c r="LAT12" s="35"/>
      <c r="LAU12" s="35"/>
      <c r="LAV12" s="35"/>
      <c r="LAW12" s="35"/>
      <c r="LAX12" s="35"/>
      <c r="LAY12" s="35"/>
      <c r="LAZ12" s="35"/>
      <c r="LBA12" s="35"/>
      <c r="LBB12" s="35"/>
      <c r="LBC12" s="35"/>
      <c r="LBD12" s="35"/>
      <c r="LBE12" s="35"/>
      <c r="LBF12" s="35"/>
      <c r="LBG12" s="35"/>
      <c r="LBH12" s="35"/>
      <c r="LBI12" s="35"/>
      <c r="LBJ12" s="35"/>
      <c r="LBK12" s="35"/>
      <c r="LBL12" s="35"/>
      <c r="LBM12" s="35"/>
      <c r="LBN12" s="35"/>
      <c r="LBO12" s="35"/>
      <c r="LBP12" s="35"/>
      <c r="LBQ12" s="35"/>
      <c r="LBR12" s="35"/>
      <c r="LBS12" s="35"/>
      <c r="LBT12" s="35"/>
      <c r="LBU12" s="35"/>
      <c r="LBV12" s="35"/>
      <c r="LBW12" s="35"/>
      <c r="LBX12" s="35"/>
      <c r="LBY12" s="35"/>
      <c r="LBZ12" s="35"/>
      <c r="LCA12" s="35"/>
      <c r="LCB12" s="35"/>
      <c r="LCC12" s="35"/>
      <c r="LCD12" s="35"/>
      <c r="LCE12" s="35"/>
      <c r="LCF12" s="35"/>
      <c r="LCG12" s="35"/>
      <c r="LCH12" s="35"/>
      <c r="LCI12" s="35"/>
      <c r="LCJ12" s="35"/>
      <c r="LCK12" s="35"/>
      <c r="LCL12" s="35"/>
      <c r="LCM12" s="35"/>
      <c r="LCN12" s="35"/>
      <c r="LCO12" s="35"/>
      <c r="LCP12" s="35"/>
      <c r="LCQ12" s="35"/>
      <c r="LCR12" s="35"/>
      <c r="LCS12" s="35"/>
      <c r="LCT12" s="35"/>
      <c r="LCU12" s="35"/>
      <c r="LCV12" s="35"/>
      <c r="LCW12" s="35"/>
      <c r="LCX12" s="35"/>
      <c r="LCY12" s="35"/>
      <c r="LCZ12" s="35"/>
      <c r="LDA12" s="35"/>
      <c r="LDB12" s="35"/>
      <c r="LDC12" s="35"/>
      <c r="LDD12" s="35"/>
      <c r="LDE12" s="35"/>
      <c r="LDF12" s="35"/>
      <c r="LDG12" s="35"/>
      <c r="LDH12" s="35"/>
      <c r="LDI12" s="35"/>
      <c r="LDJ12" s="35"/>
      <c r="LDK12" s="35"/>
      <c r="LDL12" s="35"/>
      <c r="LDM12" s="35"/>
      <c r="LDN12" s="35"/>
      <c r="LDO12" s="35"/>
      <c r="LDP12" s="35"/>
      <c r="LDQ12" s="35"/>
      <c r="LDR12" s="35"/>
      <c r="LDS12" s="35"/>
      <c r="LDT12" s="35"/>
      <c r="LDU12" s="35"/>
      <c r="LDV12" s="35"/>
      <c r="LDW12" s="35"/>
      <c r="LDX12" s="35"/>
      <c r="LDY12" s="35"/>
      <c r="LDZ12" s="35"/>
      <c r="LEA12" s="35"/>
      <c r="LEB12" s="35"/>
      <c r="LEC12" s="35"/>
      <c r="LED12" s="35"/>
      <c r="LEE12" s="35"/>
      <c r="LEF12" s="35"/>
      <c r="LEG12" s="35"/>
      <c r="LEH12" s="35"/>
      <c r="LEI12" s="35"/>
      <c r="LEJ12" s="35"/>
      <c r="LEK12" s="35"/>
      <c r="LEL12" s="35"/>
      <c r="LEM12" s="35"/>
      <c r="LEN12" s="35"/>
      <c r="LEO12" s="35"/>
      <c r="LEP12" s="35"/>
      <c r="LEQ12" s="35"/>
      <c r="LER12" s="35"/>
      <c r="LES12" s="35"/>
      <c r="LET12" s="35"/>
      <c r="LEU12" s="35"/>
      <c r="LEV12" s="35"/>
      <c r="LEW12" s="35"/>
      <c r="LEX12" s="35"/>
      <c r="LEY12" s="35"/>
      <c r="LEZ12" s="35"/>
      <c r="LFA12" s="35"/>
      <c r="LFB12" s="35"/>
      <c r="LFC12" s="35"/>
      <c r="LFD12" s="35"/>
      <c r="LFE12" s="35"/>
      <c r="LFF12" s="35"/>
      <c r="LFG12" s="35"/>
      <c r="LFH12" s="35"/>
      <c r="LFI12" s="35"/>
      <c r="LFJ12" s="35"/>
      <c r="LFK12" s="35"/>
      <c r="LFL12" s="35"/>
      <c r="LFM12" s="35"/>
      <c r="LFN12" s="35"/>
      <c r="LFO12" s="35"/>
      <c r="LFP12" s="35"/>
      <c r="LFQ12" s="35"/>
      <c r="LFR12" s="35"/>
      <c r="LFS12" s="35"/>
      <c r="LFT12" s="35"/>
      <c r="LFU12" s="35"/>
      <c r="LFV12" s="35"/>
      <c r="LFW12" s="35"/>
      <c r="LFX12" s="35"/>
      <c r="LFY12" s="35"/>
      <c r="LFZ12" s="35"/>
      <c r="LGA12" s="35"/>
      <c r="LGB12" s="35"/>
      <c r="LGC12" s="35"/>
      <c r="LGD12" s="35"/>
      <c r="LGE12" s="35"/>
      <c r="LGF12" s="35"/>
      <c r="LGG12" s="35"/>
      <c r="LGH12" s="35"/>
      <c r="LGI12" s="35"/>
      <c r="LGJ12" s="35"/>
      <c r="LGK12" s="35"/>
      <c r="LGL12" s="35"/>
      <c r="LGM12" s="35"/>
      <c r="LGN12" s="35"/>
      <c r="LGO12" s="35"/>
      <c r="LGP12" s="35"/>
      <c r="LGQ12" s="35"/>
      <c r="LGR12" s="35"/>
      <c r="LGS12" s="35"/>
      <c r="LGT12" s="35"/>
      <c r="LGU12" s="35"/>
      <c r="LGV12" s="35"/>
      <c r="LGW12" s="35"/>
      <c r="LGX12" s="35"/>
      <c r="LGY12" s="35"/>
      <c r="LGZ12" s="35"/>
      <c r="LHA12" s="35"/>
      <c r="LHB12" s="35"/>
      <c r="LHC12" s="35"/>
      <c r="LHD12" s="35"/>
      <c r="LHE12" s="35"/>
      <c r="LHF12" s="35"/>
      <c r="LHG12" s="35"/>
      <c r="LHH12" s="35"/>
      <c r="LHI12" s="35"/>
      <c r="LHJ12" s="35"/>
      <c r="LHK12" s="35"/>
      <c r="LHL12" s="35"/>
      <c r="LHM12" s="35"/>
      <c r="LHN12" s="35"/>
      <c r="LHO12" s="35"/>
      <c r="LHP12" s="35"/>
      <c r="LHQ12" s="35"/>
      <c r="LHR12" s="35"/>
      <c r="LHS12" s="35"/>
      <c r="LHT12" s="35"/>
      <c r="LHU12" s="35"/>
      <c r="LHV12" s="35"/>
      <c r="LHW12" s="35"/>
      <c r="LHX12" s="35"/>
      <c r="LHY12" s="35"/>
      <c r="LHZ12" s="35"/>
      <c r="LIA12" s="35"/>
      <c r="LIB12" s="35"/>
      <c r="LIC12" s="35"/>
      <c r="LID12" s="35"/>
      <c r="LIE12" s="35"/>
      <c r="LIF12" s="35"/>
      <c r="LIG12" s="35"/>
      <c r="LIH12" s="35"/>
      <c r="LII12" s="35"/>
      <c r="LIJ12" s="35"/>
      <c r="LIK12" s="35"/>
      <c r="LIL12" s="35"/>
      <c r="LIM12" s="35"/>
      <c r="LIN12" s="35"/>
      <c r="LIO12" s="35"/>
      <c r="LIP12" s="35"/>
      <c r="LIQ12" s="35"/>
      <c r="LIR12" s="35"/>
      <c r="LIS12" s="35"/>
      <c r="LIT12" s="35"/>
      <c r="LIU12" s="35"/>
      <c r="LIV12" s="35"/>
      <c r="LIW12" s="35"/>
      <c r="LIX12" s="35"/>
      <c r="LIY12" s="35"/>
      <c r="LIZ12" s="35"/>
      <c r="LJA12" s="35"/>
      <c r="LJB12" s="35"/>
      <c r="LJC12" s="35"/>
      <c r="LJD12" s="35"/>
      <c r="LJE12" s="35"/>
      <c r="LJF12" s="35"/>
      <c r="LJG12" s="35"/>
      <c r="LJH12" s="35"/>
      <c r="LJI12" s="35"/>
      <c r="LJJ12" s="35"/>
      <c r="LJK12" s="35"/>
      <c r="LJL12" s="35"/>
      <c r="LJM12" s="35"/>
      <c r="LJN12" s="35"/>
      <c r="LJO12" s="35"/>
      <c r="LJP12" s="35"/>
      <c r="LJQ12" s="35"/>
      <c r="LJR12" s="35"/>
      <c r="LJS12" s="35"/>
      <c r="LJT12" s="35"/>
      <c r="LJU12" s="35"/>
      <c r="LJV12" s="35"/>
      <c r="LJW12" s="35"/>
      <c r="LJX12" s="35"/>
      <c r="LJY12" s="35"/>
      <c r="LJZ12" s="35"/>
      <c r="LKA12" s="35"/>
      <c r="LKB12" s="35"/>
      <c r="LKC12" s="35"/>
      <c r="LKD12" s="35"/>
      <c r="LKE12" s="35"/>
      <c r="LKF12" s="35"/>
      <c r="LKG12" s="35"/>
      <c r="LKH12" s="35"/>
      <c r="LKI12" s="35"/>
      <c r="LKJ12" s="35"/>
      <c r="LKK12" s="35"/>
      <c r="LKL12" s="35"/>
      <c r="LKM12" s="35"/>
      <c r="LKN12" s="35"/>
      <c r="LKO12" s="35"/>
      <c r="LKP12" s="35"/>
      <c r="LKQ12" s="35"/>
      <c r="LKR12" s="35"/>
      <c r="LKS12" s="35"/>
      <c r="LKT12" s="35"/>
      <c r="LKU12" s="35"/>
      <c r="LKV12" s="35"/>
      <c r="LKW12" s="35"/>
      <c r="LKX12" s="35"/>
      <c r="LKY12" s="35"/>
      <c r="LKZ12" s="35"/>
      <c r="LLA12" s="35"/>
      <c r="LLB12" s="35"/>
      <c r="LLC12" s="35"/>
      <c r="LLD12" s="35"/>
      <c r="LLE12" s="35"/>
      <c r="LLF12" s="35"/>
      <c r="LLG12" s="35"/>
      <c r="LLH12" s="35"/>
      <c r="LLI12" s="35"/>
      <c r="LLJ12" s="35"/>
      <c r="LLK12" s="35"/>
      <c r="LLL12" s="35"/>
      <c r="LLM12" s="35"/>
      <c r="LLN12" s="35"/>
      <c r="LLO12" s="35"/>
      <c r="LLP12" s="35"/>
      <c r="LLQ12" s="35"/>
      <c r="LLR12" s="35"/>
      <c r="LLS12" s="35"/>
      <c r="LLT12" s="35"/>
      <c r="LLU12" s="35"/>
      <c r="LLV12" s="35"/>
      <c r="LLW12" s="35"/>
      <c r="LLX12" s="35"/>
      <c r="LLY12" s="35"/>
      <c r="LLZ12" s="35"/>
      <c r="LMA12" s="35"/>
      <c r="LMB12" s="35"/>
      <c r="LMC12" s="35"/>
      <c r="LMD12" s="35"/>
      <c r="LME12" s="35"/>
      <c r="LMF12" s="35"/>
      <c r="LMG12" s="35"/>
      <c r="LMH12" s="35"/>
      <c r="LMI12" s="35"/>
      <c r="LMJ12" s="35"/>
      <c r="LMK12" s="35"/>
      <c r="LML12" s="35"/>
      <c r="LMM12" s="35"/>
      <c r="LMN12" s="35"/>
      <c r="LMO12" s="35"/>
      <c r="LMP12" s="35"/>
      <c r="LMQ12" s="35"/>
      <c r="LMR12" s="35"/>
      <c r="LMS12" s="35"/>
      <c r="LMT12" s="35"/>
      <c r="LMU12" s="35"/>
      <c r="LMV12" s="35"/>
      <c r="LMW12" s="35"/>
      <c r="LMX12" s="35"/>
      <c r="LMY12" s="35"/>
      <c r="LMZ12" s="35"/>
      <c r="LNA12" s="35"/>
      <c r="LNB12" s="35"/>
      <c r="LNC12" s="35"/>
      <c r="LND12" s="35"/>
      <c r="LNE12" s="35"/>
      <c r="LNF12" s="35"/>
      <c r="LNG12" s="35"/>
      <c r="LNH12" s="35"/>
      <c r="LNI12" s="35"/>
      <c r="LNJ12" s="35"/>
      <c r="LNK12" s="35"/>
      <c r="LNL12" s="35"/>
      <c r="LNM12" s="35"/>
      <c r="LNN12" s="35"/>
      <c r="LNO12" s="35"/>
      <c r="LNP12" s="35"/>
      <c r="LNQ12" s="35"/>
      <c r="LNR12" s="35"/>
      <c r="LNS12" s="35"/>
      <c r="LNT12" s="35"/>
      <c r="LNU12" s="35"/>
      <c r="LNV12" s="35"/>
      <c r="LNW12" s="35"/>
      <c r="LNX12" s="35"/>
      <c r="LNY12" s="35"/>
      <c r="LNZ12" s="35"/>
      <c r="LOA12" s="35"/>
      <c r="LOB12" s="35"/>
      <c r="LOC12" s="35"/>
      <c r="LOD12" s="35"/>
      <c r="LOE12" s="35"/>
      <c r="LOF12" s="35"/>
      <c r="LOG12" s="35"/>
      <c r="LOH12" s="35"/>
      <c r="LOI12" s="35"/>
      <c r="LOJ12" s="35"/>
      <c r="LOK12" s="35"/>
      <c r="LOL12" s="35"/>
      <c r="LOM12" s="35"/>
      <c r="LON12" s="35"/>
      <c r="LOO12" s="35"/>
      <c r="LOP12" s="35"/>
      <c r="LOQ12" s="35"/>
      <c r="LOR12" s="35"/>
      <c r="LOS12" s="35"/>
      <c r="LOT12" s="35"/>
      <c r="LOU12" s="35"/>
      <c r="LOV12" s="35"/>
      <c r="LOW12" s="35"/>
      <c r="LOX12" s="35"/>
      <c r="LOY12" s="35"/>
      <c r="LOZ12" s="35"/>
      <c r="LPA12" s="35"/>
      <c r="LPB12" s="35"/>
      <c r="LPC12" s="35"/>
      <c r="LPD12" s="35"/>
      <c r="LPE12" s="35"/>
      <c r="LPF12" s="35"/>
      <c r="LPG12" s="35"/>
      <c r="LPH12" s="35"/>
      <c r="LPI12" s="35"/>
      <c r="LPJ12" s="35"/>
      <c r="LPK12" s="35"/>
      <c r="LPL12" s="35"/>
      <c r="LPM12" s="35"/>
      <c r="LPN12" s="35"/>
      <c r="LPO12" s="35"/>
      <c r="LPP12" s="35"/>
      <c r="LPQ12" s="35"/>
      <c r="LPR12" s="35"/>
      <c r="LPS12" s="35"/>
      <c r="LPT12" s="35"/>
      <c r="LPU12" s="35"/>
      <c r="LPV12" s="35"/>
      <c r="LPW12" s="35"/>
      <c r="LPX12" s="35"/>
      <c r="LPY12" s="35"/>
      <c r="LPZ12" s="35"/>
      <c r="LQA12" s="35"/>
      <c r="LQB12" s="35"/>
      <c r="LQC12" s="35"/>
      <c r="LQD12" s="35"/>
      <c r="LQE12" s="35"/>
      <c r="LQF12" s="35"/>
      <c r="LQG12" s="35"/>
      <c r="LQH12" s="35"/>
      <c r="LQI12" s="35"/>
      <c r="LQJ12" s="35"/>
      <c r="LQK12" s="35"/>
      <c r="LQL12" s="35"/>
      <c r="LQM12" s="35"/>
      <c r="LQN12" s="35"/>
      <c r="LQO12" s="35"/>
      <c r="LQP12" s="35"/>
      <c r="LQQ12" s="35"/>
      <c r="LQR12" s="35"/>
      <c r="LQS12" s="35"/>
      <c r="LQT12" s="35"/>
      <c r="LQU12" s="35"/>
      <c r="LQV12" s="35"/>
      <c r="LQW12" s="35"/>
      <c r="LQX12" s="35"/>
      <c r="LQY12" s="35"/>
      <c r="LQZ12" s="35"/>
      <c r="LRA12" s="35"/>
      <c r="LRB12" s="35"/>
      <c r="LRC12" s="35"/>
      <c r="LRD12" s="35"/>
      <c r="LRE12" s="35"/>
      <c r="LRF12" s="35"/>
      <c r="LRG12" s="35"/>
      <c r="LRH12" s="35"/>
      <c r="LRI12" s="35"/>
      <c r="LRJ12" s="35"/>
      <c r="LRK12" s="35"/>
      <c r="LRL12" s="35"/>
      <c r="LRM12" s="35"/>
      <c r="LRN12" s="35"/>
      <c r="LRO12" s="35"/>
      <c r="LRP12" s="35"/>
      <c r="LRQ12" s="35"/>
      <c r="LRR12" s="35"/>
      <c r="LRS12" s="35"/>
      <c r="LRT12" s="35"/>
      <c r="LRU12" s="35"/>
      <c r="LRV12" s="35"/>
      <c r="LRW12" s="35"/>
      <c r="LRX12" s="35"/>
      <c r="LRY12" s="35"/>
      <c r="LRZ12" s="35"/>
      <c r="LSA12" s="35"/>
      <c r="LSB12" s="35"/>
      <c r="LSC12" s="35"/>
      <c r="LSD12" s="35"/>
      <c r="LSE12" s="35"/>
      <c r="LSF12" s="35"/>
      <c r="LSG12" s="35"/>
      <c r="LSH12" s="35"/>
      <c r="LSI12" s="35"/>
      <c r="LSJ12" s="35"/>
      <c r="LSK12" s="35"/>
      <c r="LSL12" s="35"/>
      <c r="LSM12" s="35"/>
      <c r="LSN12" s="35"/>
      <c r="LSO12" s="35"/>
      <c r="LSP12" s="35"/>
      <c r="LSQ12" s="35"/>
      <c r="LSR12" s="35"/>
      <c r="LSS12" s="35"/>
      <c r="LST12" s="35"/>
      <c r="LSU12" s="35"/>
      <c r="LSV12" s="35"/>
      <c r="LSW12" s="35"/>
      <c r="LSX12" s="35"/>
      <c r="LSY12" s="35"/>
      <c r="LSZ12" s="35"/>
      <c r="LTA12" s="35"/>
      <c r="LTB12" s="35"/>
      <c r="LTC12" s="35"/>
      <c r="LTD12" s="35"/>
      <c r="LTE12" s="35"/>
      <c r="LTF12" s="35"/>
      <c r="LTG12" s="35"/>
      <c r="LTH12" s="35"/>
      <c r="LTI12" s="35"/>
      <c r="LTJ12" s="35"/>
      <c r="LTK12" s="35"/>
      <c r="LTL12" s="35"/>
      <c r="LTM12" s="35"/>
      <c r="LTN12" s="35"/>
      <c r="LTO12" s="35"/>
      <c r="LTP12" s="35"/>
      <c r="LTQ12" s="35"/>
      <c r="LTR12" s="35"/>
      <c r="LTS12" s="35"/>
      <c r="LTT12" s="35"/>
      <c r="LTU12" s="35"/>
      <c r="LTV12" s="35"/>
      <c r="LTW12" s="35"/>
      <c r="LTX12" s="35"/>
      <c r="LTY12" s="35"/>
      <c r="LTZ12" s="35"/>
      <c r="LUA12" s="35"/>
      <c r="LUB12" s="35"/>
      <c r="LUC12" s="35"/>
      <c r="LUD12" s="35"/>
      <c r="LUE12" s="35"/>
      <c r="LUF12" s="35"/>
      <c r="LUG12" s="35"/>
      <c r="LUH12" s="35"/>
      <c r="LUI12" s="35"/>
      <c r="LUJ12" s="35"/>
      <c r="LUK12" s="35"/>
      <c r="LUL12" s="35"/>
      <c r="LUM12" s="35"/>
      <c r="LUN12" s="35"/>
      <c r="LUO12" s="35"/>
      <c r="LUP12" s="35"/>
      <c r="LUQ12" s="35"/>
      <c r="LUR12" s="35"/>
      <c r="LUS12" s="35"/>
      <c r="LUT12" s="35"/>
      <c r="LUU12" s="35"/>
      <c r="LUV12" s="35"/>
      <c r="LUW12" s="35"/>
      <c r="LUX12" s="35"/>
      <c r="LUY12" s="35"/>
      <c r="LUZ12" s="35"/>
      <c r="LVA12" s="35"/>
      <c r="LVB12" s="35"/>
      <c r="LVC12" s="35"/>
      <c r="LVD12" s="35"/>
      <c r="LVE12" s="35"/>
      <c r="LVF12" s="35"/>
      <c r="LVG12" s="35"/>
      <c r="LVH12" s="35"/>
      <c r="LVI12" s="35"/>
      <c r="LVJ12" s="35"/>
      <c r="LVK12" s="35"/>
      <c r="LVL12" s="35"/>
      <c r="LVM12" s="35"/>
      <c r="LVN12" s="35"/>
      <c r="LVO12" s="35"/>
      <c r="LVP12" s="35"/>
      <c r="LVQ12" s="35"/>
      <c r="LVR12" s="35"/>
      <c r="LVS12" s="35"/>
      <c r="LVT12" s="35"/>
      <c r="LVU12" s="35"/>
      <c r="LVV12" s="35"/>
      <c r="LVW12" s="35"/>
      <c r="LVX12" s="35"/>
      <c r="LVY12" s="35"/>
      <c r="LVZ12" s="35"/>
      <c r="LWA12" s="35"/>
      <c r="LWB12" s="35"/>
      <c r="LWC12" s="35"/>
      <c r="LWD12" s="35"/>
      <c r="LWE12" s="35"/>
      <c r="LWF12" s="35"/>
      <c r="LWG12" s="35"/>
      <c r="LWH12" s="35"/>
      <c r="LWI12" s="35"/>
      <c r="LWJ12" s="35"/>
      <c r="LWK12" s="35"/>
      <c r="LWL12" s="35"/>
      <c r="LWM12" s="35"/>
      <c r="LWN12" s="35"/>
      <c r="LWO12" s="35"/>
      <c r="LWP12" s="35"/>
      <c r="LWQ12" s="35"/>
      <c r="LWR12" s="35"/>
      <c r="LWS12" s="35"/>
      <c r="LWT12" s="35"/>
      <c r="LWU12" s="35"/>
      <c r="LWV12" s="35"/>
      <c r="LWW12" s="35"/>
      <c r="LWX12" s="35"/>
      <c r="LWY12" s="35"/>
      <c r="LWZ12" s="35"/>
      <c r="LXA12" s="35"/>
      <c r="LXB12" s="35"/>
      <c r="LXC12" s="35"/>
      <c r="LXD12" s="35"/>
      <c r="LXE12" s="35"/>
      <c r="LXF12" s="35"/>
      <c r="LXG12" s="35"/>
      <c r="LXH12" s="35"/>
      <c r="LXI12" s="35"/>
      <c r="LXJ12" s="35"/>
      <c r="LXK12" s="35"/>
      <c r="LXL12" s="35"/>
      <c r="LXM12" s="35"/>
      <c r="LXN12" s="35"/>
      <c r="LXO12" s="35"/>
      <c r="LXP12" s="35"/>
      <c r="LXQ12" s="35"/>
      <c r="LXR12" s="35"/>
      <c r="LXS12" s="35"/>
      <c r="LXT12" s="35"/>
      <c r="LXU12" s="35"/>
      <c r="LXV12" s="35"/>
      <c r="LXW12" s="35"/>
      <c r="LXX12" s="35"/>
      <c r="LXY12" s="35"/>
      <c r="LXZ12" s="35"/>
      <c r="LYA12" s="35"/>
      <c r="LYB12" s="35"/>
      <c r="LYC12" s="35"/>
      <c r="LYD12" s="35"/>
      <c r="LYE12" s="35"/>
      <c r="LYF12" s="35"/>
      <c r="LYG12" s="35"/>
      <c r="LYH12" s="35"/>
      <c r="LYI12" s="35"/>
      <c r="LYJ12" s="35"/>
      <c r="LYK12" s="35"/>
      <c r="LYL12" s="35"/>
      <c r="LYM12" s="35"/>
      <c r="LYN12" s="35"/>
      <c r="LYO12" s="35"/>
      <c r="LYP12" s="35"/>
      <c r="LYQ12" s="35"/>
      <c r="LYR12" s="35"/>
      <c r="LYS12" s="35"/>
      <c r="LYT12" s="35"/>
      <c r="LYU12" s="35"/>
      <c r="LYV12" s="35"/>
      <c r="LYW12" s="35"/>
      <c r="LYX12" s="35"/>
      <c r="LYY12" s="35"/>
      <c r="LYZ12" s="35"/>
      <c r="LZA12" s="35"/>
      <c r="LZB12" s="35"/>
      <c r="LZC12" s="35"/>
      <c r="LZD12" s="35"/>
      <c r="LZE12" s="35"/>
      <c r="LZF12" s="35"/>
      <c r="LZG12" s="35"/>
      <c r="LZH12" s="35"/>
      <c r="LZI12" s="35"/>
      <c r="LZJ12" s="35"/>
      <c r="LZK12" s="35"/>
      <c r="LZL12" s="35"/>
      <c r="LZM12" s="35"/>
      <c r="LZN12" s="35"/>
      <c r="LZO12" s="35"/>
      <c r="LZP12" s="35"/>
      <c r="LZQ12" s="35"/>
      <c r="LZR12" s="35"/>
      <c r="LZS12" s="35"/>
      <c r="LZT12" s="35"/>
      <c r="LZU12" s="35"/>
      <c r="LZV12" s="35"/>
      <c r="LZW12" s="35"/>
      <c r="LZX12" s="35"/>
      <c r="LZY12" s="35"/>
      <c r="LZZ12" s="35"/>
      <c r="MAA12" s="35"/>
      <c r="MAB12" s="35"/>
      <c r="MAC12" s="35"/>
      <c r="MAD12" s="35"/>
      <c r="MAE12" s="35"/>
      <c r="MAF12" s="35"/>
      <c r="MAG12" s="35"/>
      <c r="MAH12" s="35"/>
      <c r="MAI12" s="35"/>
      <c r="MAJ12" s="35"/>
      <c r="MAK12" s="35"/>
      <c r="MAL12" s="35"/>
      <c r="MAM12" s="35"/>
      <c r="MAN12" s="35"/>
      <c r="MAO12" s="35"/>
      <c r="MAP12" s="35"/>
      <c r="MAQ12" s="35"/>
      <c r="MAR12" s="35"/>
      <c r="MAS12" s="35"/>
      <c r="MAT12" s="35"/>
      <c r="MAU12" s="35"/>
      <c r="MAV12" s="35"/>
      <c r="MAW12" s="35"/>
      <c r="MAX12" s="35"/>
      <c r="MAY12" s="35"/>
      <c r="MAZ12" s="35"/>
      <c r="MBA12" s="35"/>
      <c r="MBB12" s="35"/>
      <c r="MBC12" s="35"/>
      <c r="MBD12" s="35"/>
      <c r="MBE12" s="35"/>
      <c r="MBF12" s="35"/>
      <c r="MBG12" s="35"/>
      <c r="MBH12" s="35"/>
      <c r="MBI12" s="35"/>
      <c r="MBJ12" s="35"/>
      <c r="MBK12" s="35"/>
      <c r="MBL12" s="35"/>
      <c r="MBM12" s="35"/>
      <c r="MBN12" s="35"/>
      <c r="MBO12" s="35"/>
      <c r="MBP12" s="35"/>
      <c r="MBQ12" s="35"/>
      <c r="MBR12" s="35"/>
      <c r="MBS12" s="35"/>
      <c r="MBT12" s="35"/>
      <c r="MBU12" s="35"/>
      <c r="MBV12" s="35"/>
      <c r="MBW12" s="35"/>
      <c r="MBX12" s="35"/>
      <c r="MBY12" s="35"/>
      <c r="MBZ12" s="35"/>
      <c r="MCA12" s="35"/>
      <c r="MCB12" s="35"/>
      <c r="MCC12" s="35"/>
      <c r="MCD12" s="35"/>
      <c r="MCE12" s="35"/>
      <c r="MCF12" s="35"/>
      <c r="MCG12" s="35"/>
      <c r="MCH12" s="35"/>
      <c r="MCI12" s="35"/>
      <c r="MCJ12" s="35"/>
      <c r="MCK12" s="35"/>
      <c r="MCL12" s="35"/>
      <c r="MCM12" s="35"/>
      <c r="MCN12" s="35"/>
      <c r="MCO12" s="35"/>
      <c r="MCP12" s="35"/>
      <c r="MCQ12" s="35"/>
      <c r="MCR12" s="35"/>
      <c r="MCS12" s="35"/>
      <c r="MCT12" s="35"/>
      <c r="MCU12" s="35"/>
      <c r="MCV12" s="35"/>
      <c r="MCW12" s="35"/>
      <c r="MCX12" s="35"/>
      <c r="MCY12" s="35"/>
      <c r="MCZ12" s="35"/>
      <c r="MDA12" s="35"/>
      <c r="MDB12" s="35"/>
      <c r="MDC12" s="35"/>
      <c r="MDD12" s="35"/>
      <c r="MDE12" s="35"/>
      <c r="MDF12" s="35"/>
      <c r="MDG12" s="35"/>
      <c r="MDH12" s="35"/>
      <c r="MDI12" s="35"/>
      <c r="MDJ12" s="35"/>
      <c r="MDK12" s="35"/>
      <c r="MDL12" s="35"/>
      <c r="MDM12" s="35"/>
      <c r="MDN12" s="35"/>
      <c r="MDO12" s="35"/>
      <c r="MDP12" s="35"/>
      <c r="MDQ12" s="35"/>
      <c r="MDR12" s="35"/>
      <c r="MDS12" s="35"/>
      <c r="MDT12" s="35"/>
      <c r="MDU12" s="35"/>
      <c r="MDV12" s="35"/>
      <c r="MDW12" s="35"/>
      <c r="MDX12" s="35"/>
      <c r="MDY12" s="35"/>
      <c r="MDZ12" s="35"/>
      <c r="MEA12" s="35"/>
      <c r="MEB12" s="35"/>
      <c r="MEC12" s="35"/>
      <c r="MED12" s="35"/>
      <c r="MEE12" s="35"/>
      <c r="MEF12" s="35"/>
      <c r="MEG12" s="35"/>
      <c r="MEH12" s="35"/>
      <c r="MEI12" s="35"/>
      <c r="MEJ12" s="35"/>
      <c r="MEK12" s="35"/>
      <c r="MEL12" s="35"/>
      <c r="MEM12" s="35"/>
      <c r="MEN12" s="35"/>
      <c r="MEO12" s="35"/>
      <c r="MEP12" s="35"/>
      <c r="MEQ12" s="35"/>
      <c r="MER12" s="35"/>
      <c r="MES12" s="35"/>
      <c r="MET12" s="35"/>
      <c r="MEU12" s="35"/>
      <c r="MEV12" s="35"/>
      <c r="MEW12" s="35"/>
      <c r="MEX12" s="35"/>
      <c r="MEY12" s="35"/>
      <c r="MEZ12" s="35"/>
      <c r="MFA12" s="35"/>
      <c r="MFB12" s="35"/>
      <c r="MFC12" s="35"/>
      <c r="MFD12" s="35"/>
      <c r="MFE12" s="35"/>
      <c r="MFF12" s="35"/>
      <c r="MFG12" s="35"/>
      <c r="MFH12" s="35"/>
      <c r="MFI12" s="35"/>
      <c r="MFJ12" s="35"/>
      <c r="MFK12" s="35"/>
      <c r="MFL12" s="35"/>
      <c r="MFM12" s="35"/>
      <c r="MFN12" s="35"/>
      <c r="MFO12" s="35"/>
      <c r="MFP12" s="35"/>
      <c r="MFQ12" s="35"/>
      <c r="MFR12" s="35"/>
      <c r="MFS12" s="35"/>
      <c r="MFT12" s="35"/>
      <c r="MFU12" s="35"/>
      <c r="MFV12" s="35"/>
      <c r="MFW12" s="35"/>
      <c r="MFX12" s="35"/>
      <c r="MFY12" s="35"/>
      <c r="MFZ12" s="35"/>
      <c r="MGA12" s="35"/>
      <c r="MGB12" s="35"/>
      <c r="MGC12" s="35"/>
      <c r="MGD12" s="35"/>
      <c r="MGE12" s="35"/>
      <c r="MGF12" s="35"/>
      <c r="MGG12" s="35"/>
      <c r="MGH12" s="35"/>
      <c r="MGI12" s="35"/>
      <c r="MGJ12" s="35"/>
      <c r="MGK12" s="35"/>
      <c r="MGL12" s="35"/>
      <c r="MGM12" s="35"/>
      <c r="MGN12" s="35"/>
      <c r="MGO12" s="35"/>
      <c r="MGP12" s="35"/>
      <c r="MGQ12" s="35"/>
      <c r="MGR12" s="35"/>
      <c r="MGS12" s="35"/>
      <c r="MGT12" s="35"/>
      <c r="MGU12" s="35"/>
      <c r="MGV12" s="35"/>
      <c r="MGW12" s="35"/>
      <c r="MGX12" s="35"/>
      <c r="MGY12" s="35"/>
      <c r="MGZ12" s="35"/>
      <c r="MHA12" s="35"/>
      <c r="MHB12" s="35"/>
      <c r="MHC12" s="35"/>
      <c r="MHD12" s="35"/>
      <c r="MHE12" s="35"/>
      <c r="MHF12" s="35"/>
      <c r="MHG12" s="35"/>
      <c r="MHH12" s="35"/>
      <c r="MHI12" s="35"/>
      <c r="MHJ12" s="35"/>
      <c r="MHK12" s="35"/>
      <c r="MHL12" s="35"/>
      <c r="MHM12" s="35"/>
      <c r="MHN12" s="35"/>
      <c r="MHO12" s="35"/>
      <c r="MHP12" s="35"/>
      <c r="MHQ12" s="35"/>
      <c r="MHR12" s="35"/>
      <c r="MHS12" s="35"/>
      <c r="MHT12" s="35"/>
      <c r="MHU12" s="35"/>
      <c r="MHV12" s="35"/>
      <c r="MHW12" s="35"/>
      <c r="MHX12" s="35"/>
      <c r="MHY12" s="35"/>
      <c r="MHZ12" s="35"/>
      <c r="MIA12" s="35"/>
      <c r="MIB12" s="35"/>
      <c r="MIC12" s="35"/>
      <c r="MID12" s="35"/>
      <c r="MIE12" s="35"/>
      <c r="MIF12" s="35"/>
      <c r="MIG12" s="35"/>
      <c r="MIH12" s="35"/>
      <c r="MII12" s="35"/>
      <c r="MIJ12" s="35"/>
      <c r="MIK12" s="35"/>
      <c r="MIL12" s="35"/>
      <c r="MIM12" s="35"/>
      <c r="MIN12" s="35"/>
      <c r="MIO12" s="35"/>
      <c r="MIP12" s="35"/>
      <c r="MIQ12" s="35"/>
      <c r="MIR12" s="35"/>
      <c r="MIS12" s="35"/>
      <c r="MIT12" s="35"/>
      <c r="MIU12" s="35"/>
      <c r="MIV12" s="35"/>
      <c r="MIW12" s="35"/>
      <c r="MIX12" s="35"/>
      <c r="MIY12" s="35"/>
      <c r="MIZ12" s="35"/>
      <c r="MJA12" s="35"/>
      <c r="MJB12" s="35"/>
      <c r="MJC12" s="35"/>
      <c r="MJD12" s="35"/>
      <c r="MJE12" s="35"/>
      <c r="MJF12" s="35"/>
      <c r="MJG12" s="35"/>
      <c r="MJH12" s="35"/>
      <c r="MJI12" s="35"/>
      <c r="MJJ12" s="35"/>
      <c r="MJK12" s="35"/>
      <c r="MJL12" s="35"/>
      <c r="MJM12" s="35"/>
      <c r="MJN12" s="35"/>
      <c r="MJO12" s="35"/>
      <c r="MJP12" s="35"/>
      <c r="MJQ12" s="35"/>
      <c r="MJR12" s="35"/>
      <c r="MJS12" s="35"/>
      <c r="MJT12" s="35"/>
      <c r="MJU12" s="35"/>
      <c r="MJV12" s="35"/>
      <c r="MJW12" s="35"/>
      <c r="MJX12" s="35"/>
      <c r="MJY12" s="35"/>
      <c r="MJZ12" s="35"/>
      <c r="MKA12" s="35"/>
      <c r="MKB12" s="35"/>
      <c r="MKC12" s="35"/>
      <c r="MKD12" s="35"/>
      <c r="MKE12" s="35"/>
      <c r="MKF12" s="35"/>
      <c r="MKG12" s="35"/>
      <c r="MKH12" s="35"/>
      <c r="MKI12" s="35"/>
      <c r="MKJ12" s="35"/>
      <c r="MKK12" s="35"/>
      <c r="MKL12" s="35"/>
      <c r="MKM12" s="35"/>
      <c r="MKN12" s="35"/>
      <c r="MKO12" s="35"/>
      <c r="MKP12" s="35"/>
      <c r="MKQ12" s="35"/>
      <c r="MKR12" s="35"/>
      <c r="MKS12" s="35"/>
      <c r="MKT12" s="35"/>
      <c r="MKU12" s="35"/>
      <c r="MKV12" s="35"/>
      <c r="MKW12" s="35"/>
      <c r="MKX12" s="35"/>
      <c r="MKY12" s="35"/>
      <c r="MKZ12" s="35"/>
      <c r="MLA12" s="35"/>
      <c r="MLB12" s="35"/>
      <c r="MLC12" s="35"/>
      <c r="MLD12" s="35"/>
      <c r="MLE12" s="35"/>
      <c r="MLF12" s="35"/>
      <c r="MLG12" s="35"/>
      <c r="MLH12" s="35"/>
      <c r="MLI12" s="35"/>
      <c r="MLJ12" s="35"/>
      <c r="MLK12" s="35"/>
      <c r="MLL12" s="35"/>
      <c r="MLM12" s="35"/>
      <c r="MLN12" s="35"/>
      <c r="MLO12" s="35"/>
      <c r="MLP12" s="35"/>
      <c r="MLQ12" s="35"/>
      <c r="MLR12" s="35"/>
      <c r="MLS12" s="35"/>
      <c r="MLT12" s="35"/>
      <c r="MLU12" s="35"/>
      <c r="MLV12" s="35"/>
      <c r="MLW12" s="35"/>
      <c r="MLX12" s="35"/>
      <c r="MLY12" s="35"/>
      <c r="MLZ12" s="35"/>
      <c r="MMA12" s="35"/>
      <c r="MMB12" s="35"/>
      <c r="MMC12" s="35"/>
      <c r="MMD12" s="35"/>
      <c r="MME12" s="35"/>
      <c r="MMF12" s="35"/>
      <c r="MMG12" s="35"/>
      <c r="MMH12" s="35"/>
      <c r="MMI12" s="35"/>
      <c r="MMJ12" s="35"/>
      <c r="MMK12" s="35"/>
      <c r="MML12" s="35"/>
      <c r="MMM12" s="35"/>
      <c r="MMN12" s="35"/>
      <c r="MMO12" s="35"/>
      <c r="MMP12" s="35"/>
      <c r="MMQ12" s="35"/>
      <c r="MMR12" s="35"/>
      <c r="MMS12" s="35"/>
      <c r="MMT12" s="35"/>
      <c r="MMU12" s="35"/>
      <c r="MMV12" s="35"/>
      <c r="MMW12" s="35"/>
      <c r="MMX12" s="35"/>
      <c r="MMY12" s="35"/>
      <c r="MMZ12" s="35"/>
      <c r="MNA12" s="35"/>
      <c r="MNB12" s="35"/>
      <c r="MNC12" s="35"/>
      <c r="MND12" s="35"/>
      <c r="MNE12" s="35"/>
      <c r="MNF12" s="35"/>
      <c r="MNG12" s="35"/>
      <c r="MNH12" s="35"/>
      <c r="MNI12" s="35"/>
      <c r="MNJ12" s="35"/>
      <c r="MNK12" s="35"/>
      <c r="MNL12" s="35"/>
      <c r="MNM12" s="35"/>
      <c r="MNN12" s="35"/>
      <c r="MNO12" s="35"/>
      <c r="MNP12" s="35"/>
      <c r="MNQ12" s="35"/>
      <c r="MNR12" s="35"/>
      <c r="MNS12" s="35"/>
      <c r="MNT12" s="35"/>
      <c r="MNU12" s="35"/>
      <c r="MNV12" s="35"/>
      <c r="MNW12" s="35"/>
      <c r="MNX12" s="35"/>
      <c r="MNY12" s="35"/>
      <c r="MNZ12" s="35"/>
      <c r="MOA12" s="35"/>
      <c r="MOB12" s="35"/>
      <c r="MOC12" s="35"/>
      <c r="MOD12" s="35"/>
      <c r="MOE12" s="35"/>
      <c r="MOF12" s="35"/>
      <c r="MOG12" s="35"/>
      <c r="MOH12" s="35"/>
      <c r="MOI12" s="35"/>
      <c r="MOJ12" s="35"/>
      <c r="MOK12" s="35"/>
      <c r="MOL12" s="35"/>
      <c r="MOM12" s="35"/>
      <c r="MON12" s="35"/>
      <c r="MOO12" s="35"/>
      <c r="MOP12" s="35"/>
      <c r="MOQ12" s="35"/>
      <c r="MOR12" s="35"/>
      <c r="MOS12" s="35"/>
      <c r="MOT12" s="35"/>
      <c r="MOU12" s="35"/>
      <c r="MOV12" s="35"/>
      <c r="MOW12" s="35"/>
      <c r="MOX12" s="35"/>
      <c r="MOY12" s="35"/>
      <c r="MOZ12" s="35"/>
      <c r="MPA12" s="35"/>
      <c r="MPB12" s="35"/>
      <c r="MPC12" s="35"/>
      <c r="MPD12" s="35"/>
      <c r="MPE12" s="35"/>
      <c r="MPF12" s="35"/>
      <c r="MPG12" s="35"/>
      <c r="MPH12" s="35"/>
      <c r="MPI12" s="35"/>
      <c r="MPJ12" s="35"/>
      <c r="MPK12" s="35"/>
      <c r="MPL12" s="35"/>
      <c r="MPM12" s="35"/>
      <c r="MPN12" s="35"/>
      <c r="MPO12" s="35"/>
      <c r="MPP12" s="35"/>
      <c r="MPQ12" s="35"/>
      <c r="MPR12" s="35"/>
      <c r="MPS12" s="35"/>
      <c r="MPT12" s="35"/>
      <c r="MPU12" s="35"/>
      <c r="MPV12" s="35"/>
      <c r="MPW12" s="35"/>
      <c r="MPX12" s="35"/>
      <c r="MPY12" s="35"/>
      <c r="MPZ12" s="35"/>
      <c r="MQA12" s="35"/>
      <c r="MQB12" s="35"/>
      <c r="MQC12" s="35"/>
      <c r="MQD12" s="35"/>
      <c r="MQE12" s="35"/>
      <c r="MQF12" s="35"/>
      <c r="MQG12" s="35"/>
      <c r="MQH12" s="35"/>
      <c r="MQI12" s="35"/>
      <c r="MQJ12" s="35"/>
      <c r="MQK12" s="35"/>
      <c r="MQL12" s="35"/>
      <c r="MQM12" s="35"/>
      <c r="MQN12" s="35"/>
      <c r="MQO12" s="35"/>
      <c r="MQP12" s="35"/>
      <c r="MQQ12" s="35"/>
      <c r="MQR12" s="35"/>
      <c r="MQS12" s="35"/>
      <c r="MQT12" s="35"/>
      <c r="MQU12" s="35"/>
      <c r="MQV12" s="35"/>
      <c r="MQW12" s="35"/>
      <c r="MQX12" s="35"/>
      <c r="MQY12" s="35"/>
      <c r="MQZ12" s="35"/>
      <c r="MRA12" s="35"/>
      <c r="MRB12" s="35"/>
      <c r="MRC12" s="35"/>
      <c r="MRD12" s="35"/>
      <c r="MRE12" s="35"/>
      <c r="MRF12" s="35"/>
      <c r="MRG12" s="35"/>
      <c r="MRH12" s="35"/>
      <c r="MRI12" s="35"/>
      <c r="MRJ12" s="35"/>
      <c r="MRK12" s="35"/>
      <c r="MRL12" s="35"/>
      <c r="MRM12" s="35"/>
      <c r="MRN12" s="35"/>
      <c r="MRO12" s="35"/>
      <c r="MRP12" s="35"/>
      <c r="MRQ12" s="35"/>
      <c r="MRR12" s="35"/>
      <c r="MRS12" s="35"/>
      <c r="MRT12" s="35"/>
      <c r="MRU12" s="35"/>
      <c r="MRV12" s="35"/>
      <c r="MRW12" s="35"/>
      <c r="MRX12" s="35"/>
      <c r="MRY12" s="35"/>
      <c r="MRZ12" s="35"/>
      <c r="MSA12" s="35"/>
      <c r="MSB12" s="35"/>
      <c r="MSC12" s="35"/>
      <c r="MSD12" s="35"/>
      <c r="MSE12" s="35"/>
      <c r="MSF12" s="35"/>
      <c r="MSG12" s="35"/>
      <c r="MSH12" s="35"/>
      <c r="MSI12" s="35"/>
      <c r="MSJ12" s="35"/>
      <c r="MSK12" s="35"/>
      <c r="MSL12" s="35"/>
      <c r="MSM12" s="35"/>
      <c r="MSN12" s="35"/>
      <c r="MSO12" s="35"/>
      <c r="MSP12" s="35"/>
      <c r="MSQ12" s="35"/>
      <c r="MSR12" s="35"/>
      <c r="MSS12" s="35"/>
      <c r="MST12" s="35"/>
      <c r="MSU12" s="35"/>
      <c r="MSV12" s="35"/>
      <c r="MSW12" s="35"/>
      <c r="MSX12" s="35"/>
      <c r="MSY12" s="35"/>
      <c r="MSZ12" s="35"/>
      <c r="MTA12" s="35"/>
      <c r="MTB12" s="35"/>
      <c r="MTC12" s="35"/>
      <c r="MTD12" s="35"/>
      <c r="MTE12" s="35"/>
      <c r="MTF12" s="35"/>
      <c r="MTG12" s="35"/>
      <c r="MTH12" s="35"/>
      <c r="MTI12" s="35"/>
      <c r="MTJ12" s="35"/>
      <c r="MTK12" s="35"/>
      <c r="MTL12" s="35"/>
      <c r="MTM12" s="35"/>
      <c r="MTN12" s="35"/>
      <c r="MTO12" s="35"/>
      <c r="MTP12" s="35"/>
      <c r="MTQ12" s="35"/>
      <c r="MTR12" s="35"/>
      <c r="MTS12" s="35"/>
      <c r="MTT12" s="35"/>
      <c r="MTU12" s="35"/>
      <c r="MTV12" s="35"/>
      <c r="MTW12" s="35"/>
      <c r="MTX12" s="35"/>
      <c r="MTY12" s="35"/>
      <c r="MTZ12" s="35"/>
      <c r="MUA12" s="35"/>
      <c r="MUB12" s="35"/>
      <c r="MUC12" s="35"/>
      <c r="MUD12" s="35"/>
      <c r="MUE12" s="35"/>
      <c r="MUF12" s="35"/>
      <c r="MUG12" s="35"/>
      <c r="MUH12" s="35"/>
      <c r="MUI12" s="35"/>
      <c r="MUJ12" s="35"/>
      <c r="MUK12" s="35"/>
      <c r="MUL12" s="35"/>
      <c r="MUM12" s="35"/>
      <c r="MUN12" s="35"/>
      <c r="MUO12" s="35"/>
      <c r="MUP12" s="35"/>
      <c r="MUQ12" s="35"/>
      <c r="MUR12" s="35"/>
      <c r="MUS12" s="35"/>
      <c r="MUT12" s="35"/>
      <c r="MUU12" s="35"/>
      <c r="MUV12" s="35"/>
      <c r="MUW12" s="35"/>
      <c r="MUX12" s="35"/>
      <c r="MUY12" s="35"/>
      <c r="MUZ12" s="35"/>
      <c r="MVA12" s="35"/>
      <c r="MVB12" s="35"/>
      <c r="MVC12" s="35"/>
      <c r="MVD12" s="35"/>
      <c r="MVE12" s="35"/>
      <c r="MVF12" s="35"/>
      <c r="MVG12" s="35"/>
      <c r="MVH12" s="35"/>
      <c r="MVI12" s="35"/>
      <c r="MVJ12" s="35"/>
      <c r="MVK12" s="35"/>
      <c r="MVL12" s="35"/>
      <c r="MVM12" s="35"/>
      <c r="MVN12" s="35"/>
      <c r="MVO12" s="35"/>
      <c r="MVP12" s="35"/>
      <c r="MVQ12" s="35"/>
      <c r="MVR12" s="35"/>
      <c r="MVS12" s="35"/>
      <c r="MVT12" s="35"/>
      <c r="MVU12" s="35"/>
      <c r="MVV12" s="35"/>
      <c r="MVW12" s="35"/>
      <c r="MVX12" s="35"/>
      <c r="MVY12" s="35"/>
      <c r="MVZ12" s="35"/>
      <c r="MWA12" s="35"/>
      <c r="MWB12" s="35"/>
      <c r="MWC12" s="35"/>
      <c r="MWD12" s="35"/>
      <c r="MWE12" s="35"/>
      <c r="MWF12" s="35"/>
      <c r="MWG12" s="35"/>
      <c r="MWH12" s="35"/>
      <c r="MWI12" s="35"/>
      <c r="MWJ12" s="35"/>
      <c r="MWK12" s="35"/>
      <c r="MWL12" s="35"/>
      <c r="MWM12" s="35"/>
      <c r="MWN12" s="35"/>
      <c r="MWO12" s="35"/>
      <c r="MWP12" s="35"/>
      <c r="MWQ12" s="35"/>
      <c r="MWR12" s="35"/>
      <c r="MWS12" s="35"/>
      <c r="MWT12" s="35"/>
      <c r="MWU12" s="35"/>
      <c r="MWV12" s="35"/>
      <c r="MWW12" s="35"/>
      <c r="MWX12" s="35"/>
      <c r="MWY12" s="35"/>
      <c r="MWZ12" s="35"/>
      <c r="MXA12" s="35"/>
      <c r="MXB12" s="35"/>
      <c r="MXC12" s="35"/>
      <c r="MXD12" s="35"/>
      <c r="MXE12" s="35"/>
      <c r="MXF12" s="35"/>
      <c r="MXG12" s="35"/>
      <c r="MXH12" s="35"/>
      <c r="MXI12" s="35"/>
      <c r="MXJ12" s="35"/>
      <c r="MXK12" s="35"/>
      <c r="MXL12" s="35"/>
      <c r="MXM12" s="35"/>
      <c r="MXN12" s="35"/>
      <c r="MXO12" s="35"/>
      <c r="MXP12" s="35"/>
      <c r="MXQ12" s="35"/>
      <c r="MXR12" s="35"/>
      <c r="MXS12" s="35"/>
      <c r="MXT12" s="35"/>
      <c r="MXU12" s="35"/>
      <c r="MXV12" s="35"/>
      <c r="MXW12" s="35"/>
      <c r="MXX12" s="35"/>
      <c r="MXY12" s="35"/>
      <c r="MXZ12" s="35"/>
      <c r="MYA12" s="35"/>
      <c r="MYB12" s="35"/>
      <c r="MYC12" s="35"/>
      <c r="MYD12" s="35"/>
      <c r="MYE12" s="35"/>
      <c r="MYF12" s="35"/>
      <c r="MYG12" s="35"/>
      <c r="MYH12" s="35"/>
      <c r="MYI12" s="35"/>
      <c r="MYJ12" s="35"/>
      <c r="MYK12" s="35"/>
      <c r="MYL12" s="35"/>
      <c r="MYM12" s="35"/>
      <c r="MYN12" s="35"/>
      <c r="MYO12" s="35"/>
      <c r="MYP12" s="35"/>
      <c r="MYQ12" s="35"/>
      <c r="MYR12" s="35"/>
      <c r="MYS12" s="35"/>
      <c r="MYT12" s="35"/>
      <c r="MYU12" s="35"/>
      <c r="MYV12" s="35"/>
      <c r="MYW12" s="35"/>
      <c r="MYX12" s="35"/>
      <c r="MYY12" s="35"/>
      <c r="MYZ12" s="35"/>
      <c r="MZA12" s="35"/>
      <c r="MZB12" s="35"/>
      <c r="MZC12" s="35"/>
      <c r="MZD12" s="35"/>
      <c r="MZE12" s="35"/>
      <c r="MZF12" s="35"/>
      <c r="MZG12" s="35"/>
      <c r="MZH12" s="35"/>
      <c r="MZI12" s="35"/>
      <c r="MZJ12" s="35"/>
      <c r="MZK12" s="35"/>
      <c r="MZL12" s="35"/>
      <c r="MZM12" s="35"/>
      <c r="MZN12" s="35"/>
      <c r="MZO12" s="35"/>
      <c r="MZP12" s="35"/>
      <c r="MZQ12" s="35"/>
      <c r="MZR12" s="35"/>
      <c r="MZS12" s="35"/>
      <c r="MZT12" s="35"/>
      <c r="MZU12" s="35"/>
      <c r="MZV12" s="35"/>
      <c r="MZW12" s="35"/>
      <c r="MZX12" s="35"/>
      <c r="MZY12" s="35"/>
      <c r="MZZ12" s="35"/>
      <c r="NAA12" s="35"/>
      <c r="NAB12" s="35"/>
      <c r="NAC12" s="35"/>
      <c r="NAD12" s="35"/>
      <c r="NAE12" s="35"/>
      <c r="NAF12" s="35"/>
      <c r="NAG12" s="35"/>
      <c r="NAH12" s="35"/>
      <c r="NAI12" s="35"/>
      <c r="NAJ12" s="35"/>
      <c r="NAK12" s="35"/>
      <c r="NAL12" s="35"/>
      <c r="NAM12" s="35"/>
      <c r="NAN12" s="35"/>
      <c r="NAO12" s="35"/>
      <c r="NAP12" s="35"/>
      <c r="NAQ12" s="35"/>
      <c r="NAR12" s="35"/>
      <c r="NAS12" s="35"/>
      <c r="NAT12" s="35"/>
      <c r="NAU12" s="35"/>
      <c r="NAV12" s="35"/>
      <c r="NAW12" s="35"/>
      <c r="NAX12" s="35"/>
      <c r="NAY12" s="35"/>
      <c r="NAZ12" s="35"/>
      <c r="NBA12" s="35"/>
      <c r="NBB12" s="35"/>
      <c r="NBC12" s="35"/>
      <c r="NBD12" s="35"/>
      <c r="NBE12" s="35"/>
      <c r="NBF12" s="35"/>
      <c r="NBG12" s="35"/>
      <c r="NBH12" s="35"/>
      <c r="NBI12" s="35"/>
      <c r="NBJ12" s="35"/>
      <c r="NBK12" s="35"/>
      <c r="NBL12" s="35"/>
      <c r="NBM12" s="35"/>
      <c r="NBN12" s="35"/>
      <c r="NBO12" s="35"/>
      <c r="NBP12" s="35"/>
      <c r="NBQ12" s="35"/>
      <c r="NBR12" s="35"/>
      <c r="NBS12" s="35"/>
      <c r="NBT12" s="35"/>
      <c r="NBU12" s="35"/>
      <c r="NBV12" s="35"/>
      <c r="NBW12" s="35"/>
      <c r="NBX12" s="35"/>
      <c r="NBY12" s="35"/>
      <c r="NBZ12" s="35"/>
      <c r="NCA12" s="35"/>
      <c r="NCB12" s="35"/>
      <c r="NCC12" s="35"/>
      <c r="NCD12" s="35"/>
      <c r="NCE12" s="35"/>
      <c r="NCF12" s="35"/>
      <c r="NCG12" s="35"/>
      <c r="NCH12" s="35"/>
      <c r="NCI12" s="35"/>
      <c r="NCJ12" s="35"/>
      <c r="NCK12" s="35"/>
      <c r="NCL12" s="35"/>
      <c r="NCM12" s="35"/>
      <c r="NCN12" s="35"/>
      <c r="NCO12" s="35"/>
      <c r="NCP12" s="35"/>
      <c r="NCQ12" s="35"/>
      <c r="NCR12" s="35"/>
      <c r="NCS12" s="35"/>
      <c r="NCT12" s="35"/>
      <c r="NCU12" s="35"/>
      <c r="NCV12" s="35"/>
      <c r="NCW12" s="35"/>
      <c r="NCX12" s="35"/>
      <c r="NCY12" s="35"/>
      <c r="NCZ12" s="35"/>
      <c r="NDA12" s="35"/>
      <c r="NDB12" s="35"/>
      <c r="NDC12" s="35"/>
      <c r="NDD12" s="35"/>
      <c r="NDE12" s="35"/>
      <c r="NDF12" s="35"/>
      <c r="NDG12" s="35"/>
      <c r="NDH12" s="35"/>
      <c r="NDI12" s="35"/>
      <c r="NDJ12" s="35"/>
      <c r="NDK12" s="35"/>
      <c r="NDL12" s="35"/>
      <c r="NDM12" s="35"/>
      <c r="NDN12" s="35"/>
      <c r="NDO12" s="35"/>
      <c r="NDP12" s="35"/>
      <c r="NDQ12" s="35"/>
      <c r="NDR12" s="35"/>
      <c r="NDS12" s="35"/>
      <c r="NDT12" s="35"/>
      <c r="NDU12" s="35"/>
      <c r="NDV12" s="35"/>
      <c r="NDW12" s="35"/>
      <c r="NDX12" s="35"/>
      <c r="NDY12" s="35"/>
      <c r="NDZ12" s="35"/>
      <c r="NEA12" s="35"/>
      <c r="NEB12" s="35"/>
      <c r="NEC12" s="35"/>
      <c r="NED12" s="35"/>
      <c r="NEE12" s="35"/>
      <c r="NEF12" s="35"/>
      <c r="NEG12" s="35"/>
      <c r="NEH12" s="35"/>
      <c r="NEI12" s="35"/>
      <c r="NEJ12" s="35"/>
      <c r="NEK12" s="35"/>
      <c r="NEL12" s="35"/>
      <c r="NEM12" s="35"/>
      <c r="NEN12" s="35"/>
      <c r="NEO12" s="35"/>
      <c r="NEP12" s="35"/>
      <c r="NEQ12" s="35"/>
      <c r="NER12" s="35"/>
      <c r="NES12" s="35"/>
      <c r="NET12" s="35"/>
      <c r="NEU12" s="35"/>
      <c r="NEV12" s="35"/>
      <c r="NEW12" s="35"/>
      <c r="NEX12" s="35"/>
      <c r="NEY12" s="35"/>
      <c r="NEZ12" s="35"/>
      <c r="NFA12" s="35"/>
      <c r="NFB12" s="35"/>
      <c r="NFC12" s="35"/>
      <c r="NFD12" s="35"/>
      <c r="NFE12" s="35"/>
      <c r="NFF12" s="35"/>
      <c r="NFG12" s="35"/>
      <c r="NFH12" s="35"/>
      <c r="NFI12" s="35"/>
      <c r="NFJ12" s="35"/>
      <c r="NFK12" s="35"/>
      <c r="NFL12" s="35"/>
      <c r="NFM12" s="35"/>
      <c r="NFN12" s="35"/>
      <c r="NFO12" s="35"/>
      <c r="NFP12" s="35"/>
      <c r="NFQ12" s="35"/>
      <c r="NFR12" s="35"/>
      <c r="NFS12" s="35"/>
      <c r="NFT12" s="35"/>
      <c r="NFU12" s="35"/>
      <c r="NFV12" s="35"/>
      <c r="NFW12" s="35"/>
      <c r="NFX12" s="35"/>
      <c r="NFY12" s="35"/>
      <c r="NFZ12" s="35"/>
      <c r="NGA12" s="35"/>
      <c r="NGB12" s="35"/>
      <c r="NGC12" s="35"/>
      <c r="NGD12" s="35"/>
      <c r="NGE12" s="35"/>
      <c r="NGF12" s="35"/>
      <c r="NGG12" s="35"/>
      <c r="NGH12" s="35"/>
      <c r="NGI12" s="35"/>
      <c r="NGJ12" s="35"/>
      <c r="NGK12" s="35"/>
      <c r="NGL12" s="35"/>
      <c r="NGM12" s="35"/>
      <c r="NGN12" s="35"/>
      <c r="NGO12" s="35"/>
      <c r="NGP12" s="35"/>
      <c r="NGQ12" s="35"/>
      <c r="NGR12" s="35"/>
      <c r="NGS12" s="35"/>
      <c r="NGT12" s="35"/>
      <c r="NGU12" s="35"/>
      <c r="NGV12" s="35"/>
      <c r="NGW12" s="35"/>
      <c r="NGX12" s="35"/>
      <c r="NGY12" s="35"/>
      <c r="NGZ12" s="35"/>
      <c r="NHA12" s="35"/>
      <c r="NHB12" s="35"/>
      <c r="NHC12" s="35"/>
      <c r="NHD12" s="35"/>
      <c r="NHE12" s="35"/>
      <c r="NHF12" s="35"/>
      <c r="NHG12" s="35"/>
      <c r="NHH12" s="35"/>
      <c r="NHI12" s="35"/>
      <c r="NHJ12" s="35"/>
      <c r="NHK12" s="35"/>
      <c r="NHL12" s="35"/>
      <c r="NHM12" s="35"/>
      <c r="NHN12" s="35"/>
      <c r="NHO12" s="35"/>
      <c r="NHP12" s="35"/>
      <c r="NHQ12" s="35"/>
      <c r="NHR12" s="35"/>
      <c r="NHS12" s="35"/>
      <c r="NHT12" s="35"/>
      <c r="NHU12" s="35"/>
      <c r="NHV12" s="35"/>
      <c r="NHW12" s="35"/>
      <c r="NHX12" s="35"/>
      <c r="NHY12" s="35"/>
      <c r="NHZ12" s="35"/>
      <c r="NIA12" s="35"/>
      <c r="NIB12" s="35"/>
      <c r="NIC12" s="35"/>
      <c r="NID12" s="35"/>
      <c r="NIE12" s="35"/>
      <c r="NIF12" s="35"/>
      <c r="NIG12" s="35"/>
      <c r="NIH12" s="35"/>
      <c r="NII12" s="35"/>
      <c r="NIJ12" s="35"/>
      <c r="NIK12" s="35"/>
      <c r="NIL12" s="35"/>
      <c r="NIM12" s="35"/>
      <c r="NIN12" s="35"/>
      <c r="NIO12" s="35"/>
      <c r="NIP12" s="35"/>
      <c r="NIQ12" s="35"/>
      <c r="NIR12" s="35"/>
      <c r="NIS12" s="35"/>
      <c r="NIT12" s="35"/>
      <c r="NIU12" s="35"/>
      <c r="NIV12" s="35"/>
      <c r="NIW12" s="35"/>
      <c r="NIX12" s="35"/>
      <c r="NIY12" s="35"/>
      <c r="NIZ12" s="35"/>
      <c r="NJA12" s="35"/>
      <c r="NJB12" s="35"/>
      <c r="NJC12" s="35"/>
      <c r="NJD12" s="35"/>
      <c r="NJE12" s="35"/>
      <c r="NJF12" s="35"/>
      <c r="NJG12" s="35"/>
      <c r="NJH12" s="35"/>
      <c r="NJI12" s="35"/>
      <c r="NJJ12" s="35"/>
      <c r="NJK12" s="35"/>
      <c r="NJL12" s="35"/>
      <c r="NJM12" s="35"/>
      <c r="NJN12" s="35"/>
      <c r="NJO12" s="35"/>
      <c r="NJP12" s="35"/>
      <c r="NJQ12" s="35"/>
      <c r="NJR12" s="35"/>
      <c r="NJS12" s="35"/>
      <c r="NJT12" s="35"/>
      <c r="NJU12" s="35"/>
      <c r="NJV12" s="35"/>
      <c r="NJW12" s="35"/>
      <c r="NJX12" s="35"/>
      <c r="NJY12" s="35"/>
      <c r="NJZ12" s="35"/>
      <c r="NKA12" s="35"/>
      <c r="NKB12" s="35"/>
      <c r="NKC12" s="35"/>
      <c r="NKD12" s="35"/>
      <c r="NKE12" s="35"/>
      <c r="NKF12" s="35"/>
      <c r="NKG12" s="35"/>
      <c r="NKH12" s="35"/>
      <c r="NKI12" s="35"/>
      <c r="NKJ12" s="35"/>
      <c r="NKK12" s="35"/>
      <c r="NKL12" s="35"/>
      <c r="NKM12" s="35"/>
      <c r="NKN12" s="35"/>
      <c r="NKO12" s="35"/>
      <c r="NKP12" s="35"/>
      <c r="NKQ12" s="35"/>
      <c r="NKR12" s="35"/>
      <c r="NKS12" s="35"/>
      <c r="NKT12" s="35"/>
      <c r="NKU12" s="35"/>
      <c r="NKV12" s="35"/>
      <c r="NKW12" s="35"/>
      <c r="NKX12" s="35"/>
      <c r="NKY12" s="35"/>
      <c r="NKZ12" s="35"/>
      <c r="NLA12" s="35"/>
      <c r="NLB12" s="35"/>
      <c r="NLC12" s="35"/>
      <c r="NLD12" s="35"/>
      <c r="NLE12" s="35"/>
      <c r="NLF12" s="35"/>
      <c r="NLG12" s="35"/>
      <c r="NLH12" s="35"/>
      <c r="NLI12" s="35"/>
      <c r="NLJ12" s="35"/>
      <c r="NLK12" s="35"/>
      <c r="NLL12" s="35"/>
      <c r="NLM12" s="35"/>
      <c r="NLN12" s="35"/>
      <c r="NLO12" s="35"/>
      <c r="NLP12" s="35"/>
      <c r="NLQ12" s="35"/>
      <c r="NLR12" s="35"/>
      <c r="NLS12" s="35"/>
      <c r="NLT12" s="35"/>
      <c r="NLU12" s="35"/>
      <c r="NLV12" s="35"/>
      <c r="NLW12" s="35"/>
      <c r="NLX12" s="35"/>
      <c r="NLY12" s="35"/>
      <c r="NLZ12" s="35"/>
      <c r="NMA12" s="35"/>
      <c r="NMB12" s="35"/>
      <c r="NMC12" s="35"/>
      <c r="NMD12" s="35"/>
      <c r="NME12" s="35"/>
      <c r="NMF12" s="35"/>
      <c r="NMG12" s="35"/>
      <c r="NMH12" s="35"/>
      <c r="NMI12" s="35"/>
      <c r="NMJ12" s="35"/>
      <c r="NMK12" s="35"/>
      <c r="NML12" s="35"/>
      <c r="NMM12" s="35"/>
      <c r="NMN12" s="35"/>
      <c r="NMO12" s="35"/>
      <c r="NMP12" s="35"/>
      <c r="NMQ12" s="35"/>
      <c r="NMR12" s="35"/>
      <c r="NMS12" s="35"/>
      <c r="NMT12" s="35"/>
      <c r="NMU12" s="35"/>
      <c r="NMV12" s="35"/>
      <c r="NMW12" s="35"/>
      <c r="NMX12" s="35"/>
      <c r="NMY12" s="35"/>
      <c r="NMZ12" s="35"/>
      <c r="NNA12" s="35"/>
      <c r="NNB12" s="35"/>
      <c r="NNC12" s="35"/>
      <c r="NND12" s="35"/>
      <c r="NNE12" s="35"/>
      <c r="NNF12" s="35"/>
      <c r="NNG12" s="35"/>
      <c r="NNH12" s="35"/>
      <c r="NNI12" s="35"/>
      <c r="NNJ12" s="35"/>
      <c r="NNK12" s="35"/>
      <c r="NNL12" s="35"/>
      <c r="NNM12" s="35"/>
      <c r="NNN12" s="35"/>
      <c r="NNO12" s="35"/>
      <c r="NNP12" s="35"/>
      <c r="NNQ12" s="35"/>
      <c r="NNR12" s="35"/>
      <c r="NNS12" s="35"/>
      <c r="NNT12" s="35"/>
      <c r="NNU12" s="35"/>
      <c r="NNV12" s="35"/>
      <c r="NNW12" s="35"/>
      <c r="NNX12" s="35"/>
      <c r="NNY12" s="35"/>
      <c r="NNZ12" s="35"/>
      <c r="NOA12" s="35"/>
      <c r="NOB12" s="35"/>
      <c r="NOC12" s="35"/>
      <c r="NOD12" s="35"/>
      <c r="NOE12" s="35"/>
      <c r="NOF12" s="35"/>
      <c r="NOG12" s="35"/>
      <c r="NOH12" s="35"/>
      <c r="NOI12" s="35"/>
      <c r="NOJ12" s="35"/>
      <c r="NOK12" s="35"/>
      <c r="NOL12" s="35"/>
      <c r="NOM12" s="35"/>
      <c r="NON12" s="35"/>
      <c r="NOO12" s="35"/>
      <c r="NOP12" s="35"/>
      <c r="NOQ12" s="35"/>
      <c r="NOR12" s="35"/>
      <c r="NOS12" s="35"/>
      <c r="NOT12" s="35"/>
      <c r="NOU12" s="35"/>
      <c r="NOV12" s="35"/>
      <c r="NOW12" s="35"/>
      <c r="NOX12" s="35"/>
      <c r="NOY12" s="35"/>
      <c r="NOZ12" s="35"/>
      <c r="NPA12" s="35"/>
      <c r="NPB12" s="35"/>
      <c r="NPC12" s="35"/>
      <c r="NPD12" s="35"/>
      <c r="NPE12" s="35"/>
      <c r="NPF12" s="35"/>
      <c r="NPG12" s="35"/>
      <c r="NPH12" s="35"/>
      <c r="NPI12" s="35"/>
      <c r="NPJ12" s="35"/>
      <c r="NPK12" s="35"/>
      <c r="NPL12" s="35"/>
      <c r="NPM12" s="35"/>
      <c r="NPN12" s="35"/>
      <c r="NPO12" s="35"/>
      <c r="NPP12" s="35"/>
      <c r="NPQ12" s="35"/>
      <c r="NPR12" s="35"/>
      <c r="NPS12" s="35"/>
      <c r="NPT12" s="35"/>
      <c r="NPU12" s="35"/>
      <c r="NPV12" s="35"/>
      <c r="NPW12" s="35"/>
      <c r="NPX12" s="35"/>
      <c r="NPY12" s="35"/>
      <c r="NPZ12" s="35"/>
      <c r="NQA12" s="35"/>
      <c r="NQB12" s="35"/>
      <c r="NQC12" s="35"/>
      <c r="NQD12" s="35"/>
      <c r="NQE12" s="35"/>
      <c r="NQF12" s="35"/>
      <c r="NQG12" s="35"/>
      <c r="NQH12" s="35"/>
      <c r="NQI12" s="35"/>
      <c r="NQJ12" s="35"/>
      <c r="NQK12" s="35"/>
      <c r="NQL12" s="35"/>
      <c r="NQM12" s="35"/>
      <c r="NQN12" s="35"/>
      <c r="NQO12" s="35"/>
      <c r="NQP12" s="35"/>
      <c r="NQQ12" s="35"/>
      <c r="NQR12" s="35"/>
      <c r="NQS12" s="35"/>
      <c r="NQT12" s="35"/>
      <c r="NQU12" s="35"/>
      <c r="NQV12" s="35"/>
      <c r="NQW12" s="35"/>
      <c r="NQX12" s="35"/>
      <c r="NQY12" s="35"/>
      <c r="NQZ12" s="35"/>
      <c r="NRA12" s="35"/>
      <c r="NRB12" s="35"/>
      <c r="NRC12" s="35"/>
      <c r="NRD12" s="35"/>
      <c r="NRE12" s="35"/>
      <c r="NRF12" s="35"/>
      <c r="NRG12" s="35"/>
      <c r="NRH12" s="35"/>
      <c r="NRI12" s="35"/>
      <c r="NRJ12" s="35"/>
      <c r="NRK12" s="35"/>
      <c r="NRL12" s="35"/>
      <c r="NRM12" s="35"/>
      <c r="NRN12" s="35"/>
      <c r="NRO12" s="35"/>
      <c r="NRP12" s="35"/>
      <c r="NRQ12" s="35"/>
      <c r="NRR12" s="35"/>
      <c r="NRS12" s="35"/>
      <c r="NRT12" s="35"/>
      <c r="NRU12" s="35"/>
      <c r="NRV12" s="35"/>
      <c r="NRW12" s="35"/>
      <c r="NRX12" s="35"/>
      <c r="NRY12" s="35"/>
      <c r="NRZ12" s="35"/>
      <c r="NSA12" s="35"/>
      <c r="NSB12" s="35"/>
      <c r="NSC12" s="35"/>
      <c r="NSD12" s="35"/>
      <c r="NSE12" s="35"/>
      <c r="NSF12" s="35"/>
      <c r="NSG12" s="35"/>
      <c r="NSH12" s="35"/>
      <c r="NSI12" s="35"/>
      <c r="NSJ12" s="35"/>
      <c r="NSK12" s="35"/>
      <c r="NSL12" s="35"/>
      <c r="NSM12" s="35"/>
      <c r="NSN12" s="35"/>
      <c r="NSO12" s="35"/>
      <c r="NSP12" s="35"/>
      <c r="NSQ12" s="35"/>
      <c r="NSR12" s="35"/>
      <c r="NSS12" s="35"/>
      <c r="NST12" s="35"/>
      <c r="NSU12" s="35"/>
      <c r="NSV12" s="35"/>
      <c r="NSW12" s="35"/>
      <c r="NSX12" s="35"/>
      <c r="NSY12" s="35"/>
      <c r="NSZ12" s="35"/>
      <c r="NTA12" s="35"/>
      <c r="NTB12" s="35"/>
      <c r="NTC12" s="35"/>
      <c r="NTD12" s="35"/>
      <c r="NTE12" s="35"/>
      <c r="NTF12" s="35"/>
      <c r="NTG12" s="35"/>
      <c r="NTH12" s="35"/>
      <c r="NTI12" s="35"/>
      <c r="NTJ12" s="35"/>
      <c r="NTK12" s="35"/>
      <c r="NTL12" s="35"/>
      <c r="NTM12" s="35"/>
      <c r="NTN12" s="35"/>
      <c r="NTO12" s="35"/>
      <c r="NTP12" s="35"/>
      <c r="NTQ12" s="35"/>
      <c r="NTR12" s="35"/>
      <c r="NTS12" s="35"/>
      <c r="NTT12" s="35"/>
      <c r="NTU12" s="35"/>
      <c r="NTV12" s="35"/>
      <c r="NTW12" s="35"/>
      <c r="NTX12" s="35"/>
      <c r="NTY12" s="35"/>
      <c r="NTZ12" s="35"/>
      <c r="NUA12" s="35"/>
      <c r="NUB12" s="35"/>
      <c r="NUC12" s="35"/>
      <c r="NUD12" s="35"/>
      <c r="NUE12" s="35"/>
      <c r="NUF12" s="35"/>
      <c r="NUG12" s="35"/>
      <c r="NUH12" s="35"/>
      <c r="NUI12" s="35"/>
      <c r="NUJ12" s="35"/>
      <c r="NUK12" s="35"/>
      <c r="NUL12" s="35"/>
      <c r="NUM12" s="35"/>
      <c r="NUN12" s="35"/>
      <c r="NUO12" s="35"/>
      <c r="NUP12" s="35"/>
      <c r="NUQ12" s="35"/>
      <c r="NUR12" s="35"/>
      <c r="NUS12" s="35"/>
      <c r="NUT12" s="35"/>
      <c r="NUU12" s="35"/>
      <c r="NUV12" s="35"/>
      <c r="NUW12" s="35"/>
      <c r="NUX12" s="35"/>
      <c r="NUY12" s="35"/>
      <c r="NUZ12" s="35"/>
      <c r="NVA12" s="35"/>
      <c r="NVB12" s="35"/>
      <c r="NVC12" s="35"/>
      <c r="NVD12" s="35"/>
      <c r="NVE12" s="35"/>
      <c r="NVF12" s="35"/>
      <c r="NVG12" s="35"/>
      <c r="NVH12" s="35"/>
      <c r="NVI12" s="35"/>
      <c r="NVJ12" s="35"/>
      <c r="NVK12" s="35"/>
      <c r="NVL12" s="35"/>
      <c r="NVM12" s="35"/>
      <c r="NVN12" s="35"/>
      <c r="NVO12" s="35"/>
      <c r="NVP12" s="35"/>
      <c r="NVQ12" s="35"/>
      <c r="NVR12" s="35"/>
      <c r="NVS12" s="35"/>
      <c r="NVT12" s="35"/>
      <c r="NVU12" s="35"/>
      <c r="NVV12" s="35"/>
      <c r="NVW12" s="35"/>
      <c r="NVX12" s="35"/>
      <c r="NVY12" s="35"/>
      <c r="NVZ12" s="35"/>
      <c r="NWA12" s="35"/>
      <c r="NWB12" s="35"/>
      <c r="NWC12" s="35"/>
      <c r="NWD12" s="35"/>
      <c r="NWE12" s="35"/>
      <c r="NWF12" s="35"/>
      <c r="NWG12" s="35"/>
      <c r="NWH12" s="35"/>
      <c r="NWI12" s="35"/>
      <c r="NWJ12" s="35"/>
      <c r="NWK12" s="35"/>
      <c r="NWL12" s="35"/>
      <c r="NWM12" s="35"/>
      <c r="NWN12" s="35"/>
      <c r="NWO12" s="35"/>
      <c r="NWP12" s="35"/>
      <c r="NWQ12" s="35"/>
      <c r="NWR12" s="35"/>
      <c r="NWS12" s="35"/>
      <c r="NWT12" s="35"/>
      <c r="NWU12" s="35"/>
      <c r="NWV12" s="35"/>
      <c r="NWW12" s="35"/>
      <c r="NWX12" s="35"/>
      <c r="NWY12" s="35"/>
      <c r="NWZ12" s="35"/>
      <c r="NXA12" s="35"/>
      <c r="NXB12" s="35"/>
      <c r="NXC12" s="35"/>
      <c r="NXD12" s="35"/>
      <c r="NXE12" s="35"/>
      <c r="NXF12" s="35"/>
      <c r="NXG12" s="35"/>
      <c r="NXH12" s="35"/>
      <c r="NXI12" s="35"/>
      <c r="NXJ12" s="35"/>
      <c r="NXK12" s="35"/>
      <c r="NXL12" s="35"/>
      <c r="NXM12" s="35"/>
      <c r="NXN12" s="35"/>
      <c r="NXO12" s="35"/>
      <c r="NXP12" s="35"/>
      <c r="NXQ12" s="35"/>
      <c r="NXR12" s="35"/>
      <c r="NXS12" s="35"/>
      <c r="NXT12" s="35"/>
      <c r="NXU12" s="35"/>
      <c r="NXV12" s="35"/>
      <c r="NXW12" s="35"/>
      <c r="NXX12" s="35"/>
      <c r="NXY12" s="35"/>
      <c r="NXZ12" s="35"/>
      <c r="NYA12" s="35"/>
      <c r="NYB12" s="35"/>
      <c r="NYC12" s="35"/>
      <c r="NYD12" s="35"/>
      <c r="NYE12" s="35"/>
      <c r="NYF12" s="35"/>
      <c r="NYG12" s="35"/>
      <c r="NYH12" s="35"/>
      <c r="NYI12" s="35"/>
      <c r="NYJ12" s="35"/>
      <c r="NYK12" s="35"/>
      <c r="NYL12" s="35"/>
      <c r="NYM12" s="35"/>
      <c r="NYN12" s="35"/>
      <c r="NYO12" s="35"/>
      <c r="NYP12" s="35"/>
      <c r="NYQ12" s="35"/>
      <c r="NYR12" s="35"/>
      <c r="NYS12" s="35"/>
      <c r="NYT12" s="35"/>
      <c r="NYU12" s="35"/>
      <c r="NYV12" s="35"/>
      <c r="NYW12" s="35"/>
      <c r="NYX12" s="35"/>
      <c r="NYY12" s="35"/>
      <c r="NYZ12" s="35"/>
      <c r="NZA12" s="35"/>
      <c r="NZB12" s="35"/>
      <c r="NZC12" s="35"/>
      <c r="NZD12" s="35"/>
      <c r="NZE12" s="35"/>
      <c r="NZF12" s="35"/>
      <c r="NZG12" s="35"/>
      <c r="NZH12" s="35"/>
      <c r="NZI12" s="35"/>
      <c r="NZJ12" s="35"/>
      <c r="NZK12" s="35"/>
      <c r="NZL12" s="35"/>
      <c r="NZM12" s="35"/>
      <c r="NZN12" s="35"/>
      <c r="NZO12" s="35"/>
      <c r="NZP12" s="35"/>
      <c r="NZQ12" s="35"/>
      <c r="NZR12" s="35"/>
      <c r="NZS12" s="35"/>
      <c r="NZT12" s="35"/>
      <c r="NZU12" s="35"/>
      <c r="NZV12" s="35"/>
      <c r="NZW12" s="35"/>
      <c r="NZX12" s="35"/>
      <c r="NZY12" s="35"/>
      <c r="NZZ12" s="35"/>
      <c r="OAA12" s="35"/>
      <c r="OAB12" s="35"/>
      <c r="OAC12" s="35"/>
      <c r="OAD12" s="35"/>
      <c r="OAE12" s="35"/>
      <c r="OAF12" s="35"/>
      <c r="OAG12" s="35"/>
      <c r="OAH12" s="35"/>
      <c r="OAI12" s="35"/>
      <c r="OAJ12" s="35"/>
      <c r="OAK12" s="35"/>
      <c r="OAL12" s="35"/>
      <c r="OAM12" s="35"/>
      <c r="OAN12" s="35"/>
      <c r="OAO12" s="35"/>
      <c r="OAP12" s="35"/>
      <c r="OAQ12" s="35"/>
      <c r="OAR12" s="35"/>
      <c r="OAS12" s="35"/>
      <c r="OAT12" s="35"/>
      <c r="OAU12" s="35"/>
      <c r="OAV12" s="35"/>
      <c r="OAW12" s="35"/>
      <c r="OAX12" s="35"/>
      <c r="OAY12" s="35"/>
      <c r="OAZ12" s="35"/>
      <c r="OBA12" s="35"/>
      <c r="OBB12" s="35"/>
      <c r="OBC12" s="35"/>
      <c r="OBD12" s="35"/>
      <c r="OBE12" s="35"/>
      <c r="OBF12" s="35"/>
      <c r="OBG12" s="35"/>
      <c r="OBH12" s="35"/>
      <c r="OBI12" s="35"/>
      <c r="OBJ12" s="35"/>
      <c r="OBK12" s="35"/>
      <c r="OBL12" s="35"/>
      <c r="OBM12" s="35"/>
      <c r="OBN12" s="35"/>
      <c r="OBO12" s="35"/>
      <c r="OBP12" s="35"/>
      <c r="OBQ12" s="35"/>
      <c r="OBR12" s="35"/>
      <c r="OBS12" s="35"/>
      <c r="OBT12" s="35"/>
      <c r="OBU12" s="35"/>
      <c r="OBV12" s="35"/>
      <c r="OBW12" s="35"/>
      <c r="OBX12" s="35"/>
      <c r="OBY12" s="35"/>
      <c r="OBZ12" s="35"/>
      <c r="OCA12" s="35"/>
      <c r="OCB12" s="35"/>
      <c r="OCC12" s="35"/>
      <c r="OCD12" s="35"/>
      <c r="OCE12" s="35"/>
      <c r="OCF12" s="35"/>
      <c r="OCG12" s="35"/>
      <c r="OCH12" s="35"/>
      <c r="OCI12" s="35"/>
      <c r="OCJ12" s="35"/>
      <c r="OCK12" s="35"/>
      <c r="OCL12" s="35"/>
      <c r="OCM12" s="35"/>
      <c r="OCN12" s="35"/>
      <c r="OCO12" s="35"/>
      <c r="OCP12" s="35"/>
      <c r="OCQ12" s="35"/>
      <c r="OCR12" s="35"/>
      <c r="OCS12" s="35"/>
      <c r="OCT12" s="35"/>
      <c r="OCU12" s="35"/>
      <c r="OCV12" s="35"/>
      <c r="OCW12" s="35"/>
      <c r="OCX12" s="35"/>
      <c r="OCY12" s="35"/>
      <c r="OCZ12" s="35"/>
      <c r="ODA12" s="35"/>
      <c r="ODB12" s="35"/>
      <c r="ODC12" s="35"/>
      <c r="ODD12" s="35"/>
      <c r="ODE12" s="35"/>
      <c r="ODF12" s="35"/>
      <c r="ODG12" s="35"/>
      <c r="ODH12" s="35"/>
      <c r="ODI12" s="35"/>
      <c r="ODJ12" s="35"/>
      <c r="ODK12" s="35"/>
      <c r="ODL12" s="35"/>
      <c r="ODM12" s="35"/>
      <c r="ODN12" s="35"/>
      <c r="ODO12" s="35"/>
      <c r="ODP12" s="35"/>
      <c r="ODQ12" s="35"/>
      <c r="ODR12" s="35"/>
      <c r="ODS12" s="35"/>
      <c r="ODT12" s="35"/>
      <c r="ODU12" s="35"/>
      <c r="ODV12" s="35"/>
      <c r="ODW12" s="35"/>
      <c r="ODX12" s="35"/>
      <c r="ODY12" s="35"/>
      <c r="ODZ12" s="35"/>
      <c r="OEA12" s="35"/>
      <c r="OEB12" s="35"/>
      <c r="OEC12" s="35"/>
      <c r="OED12" s="35"/>
      <c r="OEE12" s="35"/>
      <c r="OEF12" s="35"/>
      <c r="OEG12" s="35"/>
      <c r="OEH12" s="35"/>
      <c r="OEI12" s="35"/>
      <c r="OEJ12" s="35"/>
      <c r="OEK12" s="35"/>
      <c r="OEL12" s="35"/>
      <c r="OEM12" s="35"/>
      <c r="OEN12" s="35"/>
      <c r="OEO12" s="35"/>
      <c r="OEP12" s="35"/>
      <c r="OEQ12" s="35"/>
      <c r="OER12" s="35"/>
      <c r="OES12" s="35"/>
      <c r="OET12" s="35"/>
      <c r="OEU12" s="35"/>
      <c r="OEV12" s="35"/>
      <c r="OEW12" s="35"/>
      <c r="OEX12" s="35"/>
      <c r="OEY12" s="35"/>
      <c r="OEZ12" s="35"/>
      <c r="OFA12" s="35"/>
      <c r="OFB12" s="35"/>
      <c r="OFC12" s="35"/>
      <c r="OFD12" s="35"/>
      <c r="OFE12" s="35"/>
      <c r="OFF12" s="35"/>
      <c r="OFG12" s="35"/>
      <c r="OFH12" s="35"/>
      <c r="OFI12" s="35"/>
      <c r="OFJ12" s="35"/>
      <c r="OFK12" s="35"/>
      <c r="OFL12" s="35"/>
      <c r="OFM12" s="35"/>
      <c r="OFN12" s="35"/>
      <c r="OFO12" s="35"/>
      <c r="OFP12" s="35"/>
      <c r="OFQ12" s="35"/>
      <c r="OFR12" s="35"/>
      <c r="OFS12" s="35"/>
      <c r="OFT12" s="35"/>
      <c r="OFU12" s="35"/>
      <c r="OFV12" s="35"/>
      <c r="OFW12" s="35"/>
      <c r="OFX12" s="35"/>
      <c r="OFY12" s="35"/>
      <c r="OFZ12" s="35"/>
      <c r="OGA12" s="35"/>
      <c r="OGB12" s="35"/>
      <c r="OGC12" s="35"/>
      <c r="OGD12" s="35"/>
      <c r="OGE12" s="35"/>
      <c r="OGF12" s="35"/>
      <c r="OGG12" s="35"/>
      <c r="OGH12" s="35"/>
      <c r="OGI12" s="35"/>
      <c r="OGJ12" s="35"/>
      <c r="OGK12" s="35"/>
      <c r="OGL12" s="35"/>
      <c r="OGM12" s="35"/>
      <c r="OGN12" s="35"/>
      <c r="OGO12" s="35"/>
      <c r="OGP12" s="35"/>
      <c r="OGQ12" s="35"/>
      <c r="OGR12" s="35"/>
      <c r="OGS12" s="35"/>
      <c r="OGT12" s="35"/>
      <c r="OGU12" s="35"/>
      <c r="OGV12" s="35"/>
      <c r="OGW12" s="35"/>
      <c r="OGX12" s="35"/>
      <c r="OGY12" s="35"/>
      <c r="OGZ12" s="35"/>
      <c r="OHA12" s="35"/>
      <c r="OHB12" s="35"/>
      <c r="OHC12" s="35"/>
      <c r="OHD12" s="35"/>
      <c r="OHE12" s="35"/>
      <c r="OHF12" s="35"/>
      <c r="OHG12" s="35"/>
      <c r="OHH12" s="35"/>
      <c r="OHI12" s="35"/>
      <c r="OHJ12" s="35"/>
      <c r="OHK12" s="35"/>
      <c r="OHL12" s="35"/>
      <c r="OHM12" s="35"/>
      <c r="OHN12" s="35"/>
      <c r="OHO12" s="35"/>
      <c r="OHP12" s="35"/>
      <c r="OHQ12" s="35"/>
      <c r="OHR12" s="35"/>
      <c r="OHS12" s="35"/>
      <c r="OHT12" s="35"/>
      <c r="OHU12" s="35"/>
      <c r="OHV12" s="35"/>
      <c r="OHW12" s="35"/>
      <c r="OHX12" s="35"/>
      <c r="OHY12" s="35"/>
      <c r="OHZ12" s="35"/>
      <c r="OIA12" s="35"/>
      <c r="OIB12" s="35"/>
      <c r="OIC12" s="35"/>
      <c r="OID12" s="35"/>
      <c r="OIE12" s="35"/>
      <c r="OIF12" s="35"/>
      <c r="OIG12" s="35"/>
      <c r="OIH12" s="35"/>
      <c r="OII12" s="35"/>
      <c r="OIJ12" s="35"/>
      <c r="OIK12" s="35"/>
      <c r="OIL12" s="35"/>
      <c r="OIM12" s="35"/>
      <c r="OIN12" s="35"/>
      <c r="OIO12" s="35"/>
      <c r="OIP12" s="35"/>
      <c r="OIQ12" s="35"/>
      <c r="OIR12" s="35"/>
      <c r="OIS12" s="35"/>
      <c r="OIT12" s="35"/>
      <c r="OIU12" s="35"/>
      <c r="OIV12" s="35"/>
      <c r="OIW12" s="35"/>
      <c r="OIX12" s="35"/>
      <c r="OIY12" s="35"/>
      <c r="OIZ12" s="35"/>
      <c r="OJA12" s="35"/>
      <c r="OJB12" s="35"/>
      <c r="OJC12" s="35"/>
      <c r="OJD12" s="35"/>
      <c r="OJE12" s="35"/>
      <c r="OJF12" s="35"/>
      <c r="OJG12" s="35"/>
      <c r="OJH12" s="35"/>
      <c r="OJI12" s="35"/>
      <c r="OJJ12" s="35"/>
      <c r="OJK12" s="35"/>
      <c r="OJL12" s="35"/>
      <c r="OJM12" s="35"/>
      <c r="OJN12" s="35"/>
      <c r="OJO12" s="35"/>
      <c r="OJP12" s="35"/>
      <c r="OJQ12" s="35"/>
      <c r="OJR12" s="35"/>
      <c r="OJS12" s="35"/>
      <c r="OJT12" s="35"/>
      <c r="OJU12" s="35"/>
      <c r="OJV12" s="35"/>
      <c r="OJW12" s="35"/>
      <c r="OJX12" s="35"/>
      <c r="OJY12" s="35"/>
      <c r="OJZ12" s="35"/>
      <c r="OKA12" s="35"/>
      <c r="OKB12" s="35"/>
      <c r="OKC12" s="35"/>
      <c r="OKD12" s="35"/>
      <c r="OKE12" s="35"/>
      <c r="OKF12" s="35"/>
      <c r="OKG12" s="35"/>
      <c r="OKH12" s="35"/>
      <c r="OKI12" s="35"/>
      <c r="OKJ12" s="35"/>
      <c r="OKK12" s="35"/>
      <c r="OKL12" s="35"/>
      <c r="OKM12" s="35"/>
      <c r="OKN12" s="35"/>
      <c r="OKO12" s="35"/>
      <c r="OKP12" s="35"/>
      <c r="OKQ12" s="35"/>
      <c r="OKR12" s="35"/>
      <c r="OKS12" s="35"/>
      <c r="OKT12" s="35"/>
      <c r="OKU12" s="35"/>
      <c r="OKV12" s="35"/>
      <c r="OKW12" s="35"/>
      <c r="OKX12" s="35"/>
      <c r="OKY12" s="35"/>
      <c r="OKZ12" s="35"/>
      <c r="OLA12" s="35"/>
      <c r="OLB12" s="35"/>
      <c r="OLC12" s="35"/>
      <c r="OLD12" s="35"/>
      <c r="OLE12" s="35"/>
      <c r="OLF12" s="35"/>
      <c r="OLG12" s="35"/>
      <c r="OLH12" s="35"/>
      <c r="OLI12" s="35"/>
      <c r="OLJ12" s="35"/>
      <c r="OLK12" s="35"/>
      <c r="OLL12" s="35"/>
      <c r="OLM12" s="35"/>
      <c r="OLN12" s="35"/>
      <c r="OLO12" s="35"/>
      <c r="OLP12" s="35"/>
      <c r="OLQ12" s="35"/>
      <c r="OLR12" s="35"/>
      <c r="OLS12" s="35"/>
      <c r="OLT12" s="35"/>
      <c r="OLU12" s="35"/>
      <c r="OLV12" s="35"/>
      <c r="OLW12" s="35"/>
      <c r="OLX12" s="35"/>
      <c r="OLY12" s="35"/>
      <c r="OLZ12" s="35"/>
      <c r="OMA12" s="35"/>
      <c r="OMB12" s="35"/>
      <c r="OMC12" s="35"/>
      <c r="OMD12" s="35"/>
      <c r="OME12" s="35"/>
      <c r="OMF12" s="35"/>
      <c r="OMG12" s="35"/>
      <c r="OMH12" s="35"/>
      <c r="OMI12" s="35"/>
      <c r="OMJ12" s="35"/>
      <c r="OMK12" s="35"/>
      <c r="OML12" s="35"/>
      <c r="OMM12" s="35"/>
      <c r="OMN12" s="35"/>
      <c r="OMO12" s="35"/>
      <c r="OMP12" s="35"/>
      <c r="OMQ12" s="35"/>
      <c r="OMR12" s="35"/>
      <c r="OMS12" s="35"/>
      <c r="OMT12" s="35"/>
      <c r="OMU12" s="35"/>
      <c r="OMV12" s="35"/>
      <c r="OMW12" s="35"/>
      <c r="OMX12" s="35"/>
      <c r="OMY12" s="35"/>
      <c r="OMZ12" s="35"/>
      <c r="ONA12" s="35"/>
      <c r="ONB12" s="35"/>
      <c r="ONC12" s="35"/>
      <c r="OND12" s="35"/>
      <c r="ONE12" s="35"/>
      <c r="ONF12" s="35"/>
      <c r="ONG12" s="35"/>
      <c r="ONH12" s="35"/>
      <c r="ONI12" s="35"/>
      <c r="ONJ12" s="35"/>
      <c r="ONK12" s="35"/>
      <c r="ONL12" s="35"/>
      <c r="ONM12" s="35"/>
      <c r="ONN12" s="35"/>
      <c r="ONO12" s="35"/>
      <c r="ONP12" s="35"/>
      <c r="ONQ12" s="35"/>
      <c r="ONR12" s="35"/>
      <c r="ONS12" s="35"/>
      <c r="ONT12" s="35"/>
      <c r="ONU12" s="35"/>
      <c r="ONV12" s="35"/>
      <c r="ONW12" s="35"/>
      <c r="ONX12" s="35"/>
      <c r="ONY12" s="35"/>
      <c r="ONZ12" s="35"/>
      <c r="OOA12" s="35"/>
      <c r="OOB12" s="35"/>
      <c r="OOC12" s="35"/>
      <c r="OOD12" s="35"/>
      <c r="OOE12" s="35"/>
      <c r="OOF12" s="35"/>
      <c r="OOG12" s="35"/>
      <c r="OOH12" s="35"/>
      <c r="OOI12" s="35"/>
      <c r="OOJ12" s="35"/>
      <c r="OOK12" s="35"/>
      <c r="OOL12" s="35"/>
      <c r="OOM12" s="35"/>
      <c r="OON12" s="35"/>
      <c r="OOO12" s="35"/>
      <c r="OOP12" s="35"/>
      <c r="OOQ12" s="35"/>
      <c r="OOR12" s="35"/>
      <c r="OOS12" s="35"/>
      <c r="OOT12" s="35"/>
      <c r="OOU12" s="35"/>
      <c r="OOV12" s="35"/>
      <c r="OOW12" s="35"/>
      <c r="OOX12" s="35"/>
      <c r="OOY12" s="35"/>
      <c r="OOZ12" s="35"/>
      <c r="OPA12" s="35"/>
      <c r="OPB12" s="35"/>
      <c r="OPC12" s="35"/>
      <c r="OPD12" s="35"/>
      <c r="OPE12" s="35"/>
      <c r="OPF12" s="35"/>
      <c r="OPG12" s="35"/>
      <c r="OPH12" s="35"/>
      <c r="OPI12" s="35"/>
      <c r="OPJ12" s="35"/>
      <c r="OPK12" s="35"/>
      <c r="OPL12" s="35"/>
      <c r="OPM12" s="35"/>
      <c r="OPN12" s="35"/>
      <c r="OPO12" s="35"/>
      <c r="OPP12" s="35"/>
      <c r="OPQ12" s="35"/>
      <c r="OPR12" s="35"/>
      <c r="OPS12" s="35"/>
      <c r="OPT12" s="35"/>
      <c r="OPU12" s="35"/>
      <c r="OPV12" s="35"/>
      <c r="OPW12" s="35"/>
      <c r="OPX12" s="35"/>
      <c r="OPY12" s="35"/>
      <c r="OPZ12" s="35"/>
      <c r="OQA12" s="35"/>
      <c r="OQB12" s="35"/>
      <c r="OQC12" s="35"/>
      <c r="OQD12" s="35"/>
      <c r="OQE12" s="35"/>
      <c r="OQF12" s="35"/>
      <c r="OQG12" s="35"/>
      <c r="OQH12" s="35"/>
      <c r="OQI12" s="35"/>
      <c r="OQJ12" s="35"/>
      <c r="OQK12" s="35"/>
      <c r="OQL12" s="35"/>
      <c r="OQM12" s="35"/>
      <c r="OQN12" s="35"/>
      <c r="OQO12" s="35"/>
      <c r="OQP12" s="35"/>
      <c r="OQQ12" s="35"/>
      <c r="OQR12" s="35"/>
      <c r="OQS12" s="35"/>
      <c r="OQT12" s="35"/>
      <c r="OQU12" s="35"/>
      <c r="OQV12" s="35"/>
      <c r="OQW12" s="35"/>
      <c r="OQX12" s="35"/>
      <c r="OQY12" s="35"/>
      <c r="OQZ12" s="35"/>
      <c r="ORA12" s="35"/>
      <c r="ORB12" s="35"/>
      <c r="ORC12" s="35"/>
      <c r="ORD12" s="35"/>
      <c r="ORE12" s="35"/>
      <c r="ORF12" s="35"/>
      <c r="ORG12" s="35"/>
      <c r="ORH12" s="35"/>
      <c r="ORI12" s="35"/>
      <c r="ORJ12" s="35"/>
      <c r="ORK12" s="35"/>
      <c r="ORL12" s="35"/>
      <c r="ORM12" s="35"/>
      <c r="ORN12" s="35"/>
      <c r="ORO12" s="35"/>
      <c r="ORP12" s="35"/>
      <c r="ORQ12" s="35"/>
      <c r="ORR12" s="35"/>
      <c r="ORS12" s="35"/>
      <c r="ORT12" s="35"/>
      <c r="ORU12" s="35"/>
      <c r="ORV12" s="35"/>
      <c r="ORW12" s="35"/>
      <c r="ORX12" s="35"/>
      <c r="ORY12" s="35"/>
      <c r="ORZ12" s="35"/>
      <c r="OSA12" s="35"/>
      <c r="OSB12" s="35"/>
      <c r="OSC12" s="35"/>
      <c r="OSD12" s="35"/>
      <c r="OSE12" s="35"/>
      <c r="OSF12" s="35"/>
      <c r="OSG12" s="35"/>
      <c r="OSH12" s="35"/>
      <c r="OSI12" s="35"/>
      <c r="OSJ12" s="35"/>
      <c r="OSK12" s="35"/>
      <c r="OSL12" s="35"/>
      <c r="OSM12" s="35"/>
      <c r="OSN12" s="35"/>
      <c r="OSO12" s="35"/>
      <c r="OSP12" s="35"/>
      <c r="OSQ12" s="35"/>
      <c r="OSR12" s="35"/>
      <c r="OSS12" s="35"/>
      <c r="OST12" s="35"/>
      <c r="OSU12" s="35"/>
      <c r="OSV12" s="35"/>
      <c r="OSW12" s="35"/>
      <c r="OSX12" s="35"/>
      <c r="OSY12" s="35"/>
      <c r="OSZ12" s="35"/>
      <c r="OTA12" s="35"/>
      <c r="OTB12" s="35"/>
      <c r="OTC12" s="35"/>
      <c r="OTD12" s="35"/>
      <c r="OTE12" s="35"/>
      <c r="OTF12" s="35"/>
      <c r="OTG12" s="35"/>
      <c r="OTH12" s="35"/>
      <c r="OTI12" s="35"/>
      <c r="OTJ12" s="35"/>
      <c r="OTK12" s="35"/>
      <c r="OTL12" s="35"/>
      <c r="OTM12" s="35"/>
      <c r="OTN12" s="35"/>
      <c r="OTO12" s="35"/>
      <c r="OTP12" s="35"/>
      <c r="OTQ12" s="35"/>
      <c r="OTR12" s="35"/>
      <c r="OTS12" s="35"/>
      <c r="OTT12" s="35"/>
      <c r="OTU12" s="35"/>
      <c r="OTV12" s="35"/>
      <c r="OTW12" s="35"/>
      <c r="OTX12" s="35"/>
      <c r="OTY12" s="35"/>
      <c r="OTZ12" s="35"/>
      <c r="OUA12" s="35"/>
      <c r="OUB12" s="35"/>
      <c r="OUC12" s="35"/>
      <c r="OUD12" s="35"/>
      <c r="OUE12" s="35"/>
      <c r="OUF12" s="35"/>
      <c r="OUG12" s="35"/>
      <c r="OUH12" s="35"/>
      <c r="OUI12" s="35"/>
      <c r="OUJ12" s="35"/>
      <c r="OUK12" s="35"/>
      <c r="OUL12" s="35"/>
      <c r="OUM12" s="35"/>
      <c r="OUN12" s="35"/>
      <c r="OUO12" s="35"/>
      <c r="OUP12" s="35"/>
      <c r="OUQ12" s="35"/>
      <c r="OUR12" s="35"/>
      <c r="OUS12" s="35"/>
      <c r="OUT12" s="35"/>
      <c r="OUU12" s="35"/>
      <c r="OUV12" s="35"/>
      <c r="OUW12" s="35"/>
      <c r="OUX12" s="35"/>
      <c r="OUY12" s="35"/>
      <c r="OUZ12" s="35"/>
      <c r="OVA12" s="35"/>
      <c r="OVB12" s="35"/>
      <c r="OVC12" s="35"/>
      <c r="OVD12" s="35"/>
      <c r="OVE12" s="35"/>
      <c r="OVF12" s="35"/>
      <c r="OVG12" s="35"/>
      <c r="OVH12" s="35"/>
      <c r="OVI12" s="35"/>
      <c r="OVJ12" s="35"/>
      <c r="OVK12" s="35"/>
      <c r="OVL12" s="35"/>
      <c r="OVM12" s="35"/>
      <c r="OVN12" s="35"/>
      <c r="OVO12" s="35"/>
      <c r="OVP12" s="35"/>
      <c r="OVQ12" s="35"/>
      <c r="OVR12" s="35"/>
      <c r="OVS12" s="35"/>
      <c r="OVT12" s="35"/>
      <c r="OVU12" s="35"/>
      <c r="OVV12" s="35"/>
      <c r="OVW12" s="35"/>
      <c r="OVX12" s="35"/>
      <c r="OVY12" s="35"/>
      <c r="OVZ12" s="35"/>
      <c r="OWA12" s="35"/>
      <c r="OWB12" s="35"/>
      <c r="OWC12" s="35"/>
      <c r="OWD12" s="35"/>
      <c r="OWE12" s="35"/>
      <c r="OWF12" s="35"/>
      <c r="OWG12" s="35"/>
      <c r="OWH12" s="35"/>
      <c r="OWI12" s="35"/>
      <c r="OWJ12" s="35"/>
      <c r="OWK12" s="35"/>
      <c r="OWL12" s="35"/>
      <c r="OWM12" s="35"/>
      <c r="OWN12" s="35"/>
      <c r="OWO12" s="35"/>
      <c r="OWP12" s="35"/>
      <c r="OWQ12" s="35"/>
      <c r="OWR12" s="35"/>
      <c r="OWS12" s="35"/>
      <c r="OWT12" s="35"/>
      <c r="OWU12" s="35"/>
      <c r="OWV12" s="35"/>
      <c r="OWW12" s="35"/>
      <c r="OWX12" s="35"/>
      <c r="OWY12" s="35"/>
      <c r="OWZ12" s="35"/>
      <c r="OXA12" s="35"/>
      <c r="OXB12" s="35"/>
      <c r="OXC12" s="35"/>
      <c r="OXD12" s="35"/>
      <c r="OXE12" s="35"/>
      <c r="OXF12" s="35"/>
      <c r="OXG12" s="35"/>
      <c r="OXH12" s="35"/>
      <c r="OXI12" s="35"/>
      <c r="OXJ12" s="35"/>
      <c r="OXK12" s="35"/>
      <c r="OXL12" s="35"/>
      <c r="OXM12" s="35"/>
      <c r="OXN12" s="35"/>
      <c r="OXO12" s="35"/>
      <c r="OXP12" s="35"/>
      <c r="OXQ12" s="35"/>
      <c r="OXR12" s="35"/>
      <c r="OXS12" s="35"/>
      <c r="OXT12" s="35"/>
      <c r="OXU12" s="35"/>
      <c r="OXV12" s="35"/>
      <c r="OXW12" s="35"/>
      <c r="OXX12" s="35"/>
      <c r="OXY12" s="35"/>
      <c r="OXZ12" s="35"/>
      <c r="OYA12" s="35"/>
      <c r="OYB12" s="35"/>
      <c r="OYC12" s="35"/>
      <c r="OYD12" s="35"/>
      <c r="OYE12" s="35"/>
      <c r="OYF12" s="35"/>
      <c r="OYG12" s="35"/>
      <c r="OYH12" s="35"/>
      <c r="OYI12" s="35"/>
      <c r="OYJ12" s="35"/>
      <c r="OYK12" s="35"/>
      <c r="OYL12" s="35"/>
      <c r="OYM12" s="35"/>
      <c r="OYN12" s="35"/>
      <c r="OYO12" s="35"/>
      <c r="OYP12" s="35"/>
      <c r="OYQ12" s="35"/>
      <c r="OYR12" s="35"/>
      <c r="OYS12" s="35"/>
      <c r="OYT12" s="35"/>
      <c r="OYU12" s="35"/>
      <c r="OYV12" s="35"/>
      <c r="OYW12" s="35"/>
      <c r="OYX12" s="35"/>
      <c r="OYY12" s="35"/>
      <c r="OYZ12" s="35"/>
      <c r="OZA12" s="35"/>
      <c r="OZB12" s="35"/>
      <c r="OZC12" s="35"/>
      <c r="OZD12" s="35"/>
      <c r="OZE12" s="35"/>
      <c r="OZF12" s="35"/>
      <c r="OZG12" s="35"/>
      <c r="OZH12" s="35"/>
      <c r="OZI12" s="35"/>
      <c r="OZJ12" s="35"/>
      <c r="OZK12" s="35"/>
      <c r="OZL12" s="35"/>
      <c r="OZM12" s="35"/>
      <c r="OZN12" s="35"/>
      <c r="OZO12" s="35"/>
      <c r="OZP12" s="35"/>
      <c r="OZQ12" s="35"/>
      <c r="OZR12" s="35"/>
      <c r="OZS12" s="35"/>
      <c r="OZT12" s="35"/>
      <c r="OZU12" s="35"/>
      <c r="OZV12" s="35"/>
      <c r="OZW12" s="35"/>
      <c r="OZX12" s="35"/>
      <c r="OZY12" s="35"/>
      <c r="OZZ12" s="35"/>
      <c r="PAA12" s="35"/>
      <c r="PAB12" s="35"/>
      <c r="PAC12" s="35"/>
      <c r="PAD12" s="35"/>
      <c r="PAE12" s="35"/>
      <c r="PAF12" s="35"/>
      <c r="PAG12" s="35"/>
      <c r="PAH12" s="35"/>
      <c r="PAI12" s="35"/>
      <c r="PAJ12" s="35"/>
      <c r="PAK12" s="35"/>
      <c r="PAL12" s="35"/>
      <c r="PAM12" s="35"/>
      <c r="PAN12" s="35"/>
      <c r="PAO12" s="35"/>
      <c r="PAP12" s="35"/>
      <c r="PAQ12" s="35"/>
      <c r="PAR12" s="35"/>
      <c r="PAS12" s="35"/>
      <c r="PAT12" s="35"/>
      <c r="PAU12" s="35"/>
      <c r="PAV12" s="35"/>
      <c r="PAW12" s="35"/>
      <c r="PAX12" s="35"/>
      <c r="PAY12" s="35"/>
      <c r="PAZ12" s="35"/>
      <c r="PBA12" s="35"/>
      <c r="PBB12" s="35"/>
      <c r="PBC12" s="35"/>
      <c r="PBD12" s="35"/>
      <c r="PBE12" s="35"/>
      <c r="PBF12" s="35"/>
      <c r="PBG12" s="35"/>
      <c r="PBH12" s="35"/>
      <c r="PBI12" s="35"/>
      <c r="PBJ12" s="35"/>
      <c r="PBK12" s="35"/>
      <c r="PBL12" s="35"/>
      <c r="PBM12" s="35"/>
      <c r="PBN12" s="35"/>
      <c r="PBO12" s="35"/>
      <c r="PBP12" s="35"/>
      <c r="PBQ12" s="35"/>
      <c r="PBR12" s="35"/>
      <c r="PBS12" s="35"/>
      <c r="PBT12" s="35"/>
      <c r="PBU12" s="35"/>
      <c r="PBV12" s="35"/>
      <c r="PBW12" s="35"/>
      <c r="PBX12" s="35"/>
      <c r="PBY12" s="35"/>
      <c r="PBZ12" s="35"/>
      <c r="PCA12" s="35"/>
      <c r="PCB12" s="35"/>
      <c r="PCC12" s="35"/>
      <c r="PCD12" s="35"/>
      <c r="PCE12" s="35"/>
      <c r="PCF12" s="35"/>
      <c r="PCG12" s="35"/>
      <c r="PCH12" s="35"/>
      <c r="PCI12" s="35"/>
      <c r="PCJ12" s="35"/>
      <c r="PCK12" s="35"/>
      <c r="PCL12" s="35"/>
      <c r="PCM12" s="35"/>
      <c r="PCN12" s="35"/>
      <c r="PCO12" s="35"/>
      <c r="PCP12" s="35"/>
      <c r="PCQ12" s="35"/>
      <c r="PCR12" s="35"/>
      <c r="PCS12" s="35"/>
      <c r="PCT12" s="35"/>
      <c r="PCU12" s="35"/>
      <c r="PCV12" s="35"/>
      <c r="PCW12" s="35"/>
      <c r="PCX12" s="35"/>
      <c r="PCY12" s="35"/>
      <c r="PCZ12" s="35"/>
      <c r="PDA12" s="35"/>
      <c r="PDB12" s="35"/>
      <c r="PDC12" s="35"/>
      <c r="PDD12" s="35"/>
      <c r="PDE12" s="35"/>
      <c r="PDF12" s="35"/>
      <c r="PDG12" s="35"/>
      <c r="PDH12" s="35"/>
      <c r="PDI12" s="35"/>
      <c r="PDJ12" s="35"/>
      <c r="PDK12" s="35"/>
      <c r="PDL12" s="35"/>
      <c r="PDM12" s="35"/>
      <c r="PDN12" s="35"/>
      <c r="PDO12" s="35"/>
      <c r="PDP12" s="35"/>
      <c r="PDQ12" s="35"/>
      <c r="PDR12" s="35"/>
      <c r="PDS12" s="35"/>
      <c r="PDT12" s="35"/>
      <c r="PDU12" s="35"/>
      <c r="PDV12" s="35"/>
      <c r="PDW12" s="35"/>
      <c r="PDX12" s="35"/>
      <c r="PDY12" s="35"/>
      <c r="PDZ12" s="35"/>
      <c r="PEA12" s="35"/>
      <c r="PEB12" s="35"/>
      <c r="PEC12" s="35"/>
      <c r="PED12" s="35"/>
      <c r="PEE12" s="35"/>
      <c r="PEF12" s="35"/>
      <c r="PEG12" s="35"/>
      <c r="PEH12" s="35"/>
      <c r="PEI12" s="35"/>
      <c r="PEJ12" s="35"/>
      <c r="PEK12" s="35"/>
      <c r="PEL12" s="35"/>
      <c r="PEM12" s="35"/>
      <c r="PEN12" s="35"/>
      <c r="PEO12" s="35"/>
      <c r="PEP12" s="35"/>
      <c r="PEQ12" s="35"/>
      <c r="PER12" s="35"/>
      <c r="PES12" s="35"/>
      <c r="PET12" s="35"/>
      <c r="PEU12" s="35"/>
      <c r="PEV12" s="35"/>
      <c r="PEW12" s="35"/>
      <c r="PEX12" s="35"/>
      <c r="PEY12" s="35"/>
      <c r="PEZ12" s="35"/>
      <c r="PFA12" s="35"/>
      <c r="PFB12" s="35"/>
      <c r="PFC12" s="35"/>
      <c r="PFD12" s="35"/>
      <c r="PFE12" s="35"/>
      <c r="PFF12" s="35"/>
      <c r="PFG12" s="35"/>
      <c r="PFH12" s="35"/>
      <c r="PFI12" s="35"/>
      <c r="PFJ12" s="35"/>
      <c r="PFK12" s="35"/>
      <c r="PFL12" s="35"/>
      <c r="PFM12" s="35"/>
      <c r="PFN12" s="35"/>
      <c r="PFO12" s="35"/>
      <c r="PFP12" s="35"/>
      <c r="PFQ12" s="35"/>
      <c r="PFR12" s="35"/>
      <c r="PFS12" s="35"/>
      <c r="PFT12" s="35"/>
      <c r="PFU12" s="35"/>
      <c r="PFV12" s="35"/>
      <c r="PFW12" s="35"/>
      <c r="PFX12" s="35"/>
      <c r="PFY12" s="35"/>
      <c r="PFZ12" s="35"/>
      <c r="PGA12" s="35"/>
      <c r="PGB12" s="35"/>
      <c r="PGC12" s="35"/>
      <c r="PGD12" s="35"/>
      <c r="PGE12" s="35"/>
      <c r="PGF12" s="35"/>
      <c r="PGG12" s="35"/>
      <c r="PGH12" s="35"/>
      <c r="PGI12" s="35"/>
      <c r="PGJ12" s="35"/>
      <c r="PGK12" s="35"/>
      <c r="PGL12" s="35"/>
      <c r="PGM12" s="35"/>
      <c r="PGN12" s="35"/>
      <c r="PGO12" s="35"/>
      <c r="PGP12" s="35"/>
      <c r="PGQ12" s="35"/>
      <c r="PGR12" s="35"/>
      <c r="PGS12" s="35"/>
      <c r="PGT12" s="35"/>
      <c r="PGU12" s="35"/>
      <c r="PGV12" s="35"/>
      <c r="PGW12" s="35"/>
      <c r="PGX12" s="35"/>
      <c r="PGY12" s="35"/>
      <c r="PGZ12" s="35"/>
      <c r="PHA12" s="35"/>
      <c r="PHB12" s="35"/>
      <c r="PHC12" s="35"/>
      <c r="PHD12" s="35"/>
      <c r="PHE12" s="35"/>
      <c r="PHF12" s="35"/>
      <c r="PHG12" s="35"/>
      <c r="PHH12" s="35"/>
      <c r="PHI12" s="35"/>
      <c r="PHJ12" s="35"/>
      <c r="PHK12" s="35"/>
      <c r="PHL12" s="35"/>
      <c r="PHM12" s="35"/>
      <c r="PHN12" s="35"/>
      <c r="PHO12" s="35"/>
      <c r="PHP12" s="35"/>
      <c r="PHQ12" s="35"/>
      <c r="PHR12" s="35"/>
      <c r="PHS12" s="35"/>
      <c r="PHT12" s="35"/>
      <c r="PHU12" s="35"/>
      <c r="PHV12" s="35"/>
      <c r="PHW12" s="35"/>
      <c r="PHX12" s="35"/>
      <c r="PHY12" s="35"/>
      <c r="PHZ12" s="35"/>
      <c r="PIA12" s="35"/>
      <c r="PIB12" s="35"/>
      <c r="PIC12" s="35"/>
      <c r="PID12" s="35"/>
      <c r="PIE12" s="35"/>
      <c r="PIF12" s="35"/>
      <c r="PIG12" s="35"/>
      <c r="PIH12" s="35"/>
      <c r="PII12" s="35"/>
      <c r="PIJ12" s="35"/>
      <c r="PIK12" s="35"/>
      <c r="PIL12" s="35"/>
      <c r="PIM12" s="35"/>
      <c r="PIN12" s="35"/>
      <c r="PIO12" s="35"/>
      <c r="PIP12" s="35"/>
      <c r="PIQ12" s="35"/>
      <c r="PIR12" s="35"/>
      <c r="PIS12" s="35"/>
      <c r="PIT12" s="35"/>
      <c r="PIU12" s="35"/>
      <c r="PIV12" s="35"/>
      <c r="PIW12" s="35"/>
      <c r="PIX12" s="35"/>
      <c r="PIY12" s="35"/>
      <c r="PIZ12" s="35"/>
      <c r="PJA12" s="35"/>
      <c r="PJB12" s="35"/>
      <c r="PJC12" s="35"/>
      <c r="PJD12" s="35"/>
      <c r="PJE12" s="35"/>
      <c r="PJF12" s="35"/>
      <c r="PJG12" s="35"/>
      <c r="PJH12" s="35"/>
      <c r="PJI12" s="35"/>
      <c r="PJJ12" s="35"/>
      <c r="PJK12" s="35"/>
      <c r="PJL12" s="35"/>
      <c r="PJM12" s="35"/>
      <c r="PJN12" s="35"/>
      <c r="PJO12" s="35"/>
      <c r="PJP12" s="35"/>
      <c r="PJQ12" s="35"/>
      <c r="PJR12" s="35"/>
      <c r="PJS12" s="35"/>
      <c r="PJT12" s="35"/>
      <c r="PJU12" s="35"/>
      <c r="PJV12" s="35"/>
      <c r="PJW12" s="35"/>
      <c r="PJX12" s="35"/>
      <c r="PJY12" s="35"/>
      <c r="PJZ12" s="35"/>
      <c r="PKA12" s="35"/>
      <c r="PKB12" s="35"/>
      <c r="PKC12" s="35"/>
      <c r="PKD12" s="35"/>
      <c r="PKE12" s="35"/>
      <c r="PKF12" s="35"/>
      <c r="PKG12" s="35"/>
      <c r="PKH12" s="35"/>
      <c r="PKI12" s="35"/>
      <c r="PKJ12" s="35"/>
      <c r="PKK12" s="35"/>
      <c r="PKL12" s="35"/>
      <c r="PKM12" s="35"/>
      <c r="PKN12" s="35"/>
      <c r="PKO12" s="35"/>
      <c r="PKP12" s="35"/>
      <c r="PKQ12" s="35"/>
      <c r="PKR12" s="35"/>
      <c r="PKS12" s="35"/>
      <c r="PKT12" s="35"/>
      <c r="PKU12" s="35"/>
      <c r="PKV12" s="35"/>
      <c r="PKW12" s="35"/>
      <c r="PKX12" s="35"/>
      <c r="PKY12" s="35"/>
      <c r="PKZ12" s="35"/>
      <c r="PLA12" s="35"/>
      <c r="PLB12" s="35"/>
      <c r="PLC12" s="35"/>
      <c r="PLD12" s="35"/>
      <c r="PLE12" s="35"/>
      <c r="PLF12" s="35"/>
      <c r="PLG12" s="35"/>
      <c r="PLH12" s="35"/>
      <c r="PLI12" s="35"/>
      <c r="PLJ12" s="35"/>
      <c r="PLK12" s="35"/>
      <c r="PLL12" s="35"/>
      <c r="PLM12" s="35"/>
      <c r="PLN12" s="35"/>
      <c r="PLO12" s="35"/>
      <c r="PLP12" s="35"/>
      <c r="PLQ12" s="35"/>
      <c r="PLR12" s="35"/>
      <c r="PLS12" s="35"/>
      <c r="PLT12" s="35"/>
      <c r="PLU12" s="35"/>
      <c r="PLV12" s="35"/>
      <c r="PLW12" s="35"/>
      <c r="PLX12" s="35"/>
      <c r="PLY12" s="35"/>
      <c r="PLZ12" s="35"/>
      <c r="PMA12" s="35"/>
      <c r="PMB12" s="35"/>
      <c r="PMC12" s="35"/>
      <c r="PMD12" s="35"/>
      <c r="PME12" s="35"/>
      <c r="PMF12" s="35"/>
      <c r="PMG12" s="35"/>
      <c r="PMH12" s="35"/>
      <c r="PMI12" s="35"/>
      <c r="PMJ12" s="35"/>
      <c r="PMK12" s="35"/>
      <c r="PML12" s="35"/>
      <c r="PMM12" s="35"/>
      <c r="PMN12" s="35"/>
      <c r="PMO12" s="35"/>
      <c r="PMP12" s="35"/>
      <c r="PMQ12" s="35"/>
      <c r="PMR12" s="35"/>
      <c r="PMS12" s="35"/>
      <c r="PMT12" s="35"/>
      <c r="PMU12" s="35"/>
      <c r="PMV12" s="35"/>
      <c r="PMW12" s="35"/>
      <c r="PMX12" s="35"/>
      <c r="PMY12" s="35"/>
      <c r="PMZ12" s="35"/>
      <c r="PNA12" s="35"/>
      <c r="PNB12" s="35"/>
      <c r="PNC12" s="35"/>
      <c r="PND12" s="35"/>
      <c r="PNE12" s="35"/>
      <c r="PNF12" s="35"/>
      <c r="PNG12" s="35"/>
      <c r="PNH12" s="35"/>
      <c r="PNI12" s="35"/>
      <c r="PNJ12" s="35"/>
      <c r="PNK12" s="35"/>
      <c r="PNL12" s="35"/>
      <c r="PNM12" s="35"/>
      <c r="PNN12" s="35"/>
      <c r="PNO12" s="35"/>
      <c r="PNP12" s="35"/>
      <c r="PNQ12" s="35"/>
      <c r="PNR12" s="35"/>
      <c r="PNS12" s="35"/>
      <c r="PNT12" s="35"/>
      <c r="PNU12" s="35"/>
      <c r="PNV12" s="35"/>
      <c r="PNW12" s="35"/>
      <c r="PNX12" s="35"/>
      <c r="PNY12" s="35"/>
      <c r="PNZ12" s="35"/>
      <c r="POA12" s="35"/>
      <c r="POB12" s="35"/>
      <c r="POC12" s="35"/>
      <c r="POD12" s="35"/>
      <c r="POE12" s="35"/>
      <c r="POF12" s="35"/>
      <c r="POG12" s="35"/>
      <c r="POH12" s="35"/>
      <c r="POI12" s="35"/>
      <c r="POJ12" s="35"/>
      <c r="POK12" s="35"/>
      <c r="POL12" s="35"/>
      <c r="POM12" s="35"/>
      <c r="PON12" s="35"/>
      <c r="POO12" s="35"/>
      <c r="POP12" s="35"/>
      <c r="POQ12" s="35"/>
      <c r="POR12" s="35"/>
      <c r="POS12" s="35"/>
      <c r="POT12" s="35"/>
      <c r="POU12" s="35"/>
      <c r="POV12" s="35"/>
      <c r="POW12" s="35"/>
      <c r="POX12" s="35"/>
      <c r="POY12" s="35"/>
      <c r="POZ12" s="35"/>
      <c r="PPA12" s="35"/>
      <c r="PPB12" s="35"/>
      <c r="PPC12" s="35"/>
      <c r="PPD12" s="35"/>
      <c r="PPE12" s="35"/>
      <c r="PPF12" s="35"/>
      <c r="PPG12" s="35"/>
      <c r="PPH12" s="35"/>
      <c r="PPI12" s="35"/>
      <c r="PPJ12" s="35"/>
      <c r="PPK12" s="35"/>
      <c r="PPL12" s="35"/>
      <c r="PPM12" s="35"/>
      <c r="PPN12" s="35"/>
      <c r="PPO12" s="35"/>
      <c r="PPP12" s="35"/>
      <c r="PPQ12" s="35"/>
      <c r="PPR12" s="35"/>
      <c r="PPS12" s="35"/>
      <c r="PPT12" s="35"/>
      <c r="PPU12" s="35"/>
      <c r="PPV12" s="35"/>
      <c r="PPW12" s="35"/>
      <c r="PPX12" s="35"/>
      <c r="PPY12" s="35"/>
      <c r="PPZ12" s="35"/>
      <c r="PQA12" s="35"/>
      <c r="PQB12" s="35"/>
      <c r="PQC12" s="35"/>
      <c r="PQD12" s="35"/>
      <c r="PQE12" s="35"/>
      <c r="PQF12" s="35"/>
      <c r="PQG12" s="35"/>
      <c r="PQH12" s="35"/>
      <c r="PQI12" s="35"/>
      <c r="PQJ12" s="35"/>
      <c r="PQK12" s="35"/>
      <c r="PQL12" s="35"/>
      <c r="PQM12" s="35"/>
      <c r="PQN12" s="35"/>
      <c r="PQO12" s="35"/>
      <c r="PQP12" s="35"/>
      <c r="PQQ12" s="35"/>
      <c r="PQR12" s="35"/>
      <c r="PQS12" s="35"/>
      <c r="PQT12" s="35"/>
      <c r="PQU12" s="35"/>
      <c r="PQV12" s="35"/>
      <c r="PQW12" s="35"/>
      <c r="PQX12" s="35"/>
      <c r="PQY12" s="35"/>
      <c r="PQZ12" s="35"/>
      <c r="PRA12" s="35"/>
      <c r="PRB12" s="35"/>
      <c r="PRC12" s="35"/>
      <c r="PRD12" s="35"/>
      <c r="PRE12" s="35"/>
      <c r="PRF12" s="35"/>
      <c r="PRG12" s="35"/>
      <c r="PRH12" s="35"/>
      <c r="PRI12" s="35"/>
      <c r="PRJ12" s="35"/>
      <c r="PRK12" s="35"/>
      <c r="PRL12" s="35"/>
      <c r="PRM12" s="35"/>
      <c r="PRN12" s="35"/>
      <c r="PRO12" s="35"/>
      <c r="PRP12" s="35"/>
      <c r="PRQ12" s="35"/>
      <c r="PRR12" s="35"/>
      <c r="PRS12" s="35"/>
      <c r="PRT12" s="35"/>
      <c r="PRU12" s="35"/>
      <c r="PRV12" s="35"/>
      <c r="PRW12" s="35"/>
      <c r="PRX12" s="35"/>
      <c r="PRY12" s="35"/>
      <c r="PRZ12" s="35"/>
      <c r="PSA12" s="35"/>
      <c r="PSB12" s="35"/>
      <c r="PSC12" s="35"/>
      <c r="PSD12" s="35"/>
      <c r="PSE12" s="35"/>
      <c r="PSF12" s="35"/>
      <c r="PSG12" s="35"/>
      <c r="PSH12" s="35"/>
      <c r="PSI12" s="35"/>
      <c r="PSJ12" s="35"/>
      <c r="PSK12" s="35"/>
      <c r="PSL12" s="35"/>
      <c r="PSM12" s="35"/>
      <c r="PSN12" s="35"/>
      <c r="PSO12" s="35"/>
      <c r="PSP12" s="35"/>
      <c r="PSQ12" s="35"/>
      <c r="PSR12" s="35"/>
      <c r="PSS12" s="35"/>
      <c r="PST12" s="35"/>
      <c r="PSU12" s="35"/>
      <c r="PSV12" s="35"/>
      <c r="PSW12" s="35"/>
      <c r="PSX12" s="35"/>
      <c r="PSY12" s="35"/>
      <c r="PSZ12" s="35"/>
      <c r="PTA12" s="35"/>
      <c r="PTB12" s="35"/>
      <c r="PTC12" s="35"/>
      <c r="PTD12" s="35"/>
      <c r="PTE12" s="35"/>
      <c r="PTF12" s="35"/>
      <c r="PTG12" s="35"/>
      <c r="PTH12" s="35"/>
      <c r="PTI12" s="35"/>
      <c r="PTJ12" s="35"/>
      <c r="PTK12" s="35"/>
      <c r="PTL12" s="35"/>
      <c r="PTM12" s="35"/>
      <c r="PTN12" s="35"/>
      <c r="PTO12" s="35"/>
      <c r="PTP12" s="35"/>
      <c r="PTQ12" s="35"/>
      <c r="PTR12" s="35"/>
      <c r="PTS12" s="35"/>
      <c r="PTT12" s="35"/>
      <c r="PTU12" s="35"/>
      <c r="PTV12" s="35"/>
      <c r="PTW12" s="35"/>
      <c r="PTX12" s="35"/>
      <c r="PTY12" s="35"/>
      <c r="PTZ12" s="35"/>
      <c r="PUA12" s="35"/>
      <c r="PUB12" s="35"/>
      <c r="PUC12" s="35"/>
      <c r="PUD12" s="35"/>
      <c r="PUE12" s="35"/>
      <c r="PUF12" s="35"/>
      <c r="PUG12" s="35"/>
      <c r="PUH12" s="35"/>
      <c r="PUI12" s="35"/>
      <c r="PUJ12" s="35"/>
      <c r="PUK12" s="35"/>
      <c r="PUL12" s="35"/>
      <c r="PUM12" s="35"/>
      <c r="PUN12" s="35"/>
      <c r="PUO12" s="35"/>
      <c r="PUP12" s="35"/>
      <c r="PUQ12" s="35"/>
      <c r="PUR12" s="35"/>
      <c r="PUS12" s="35"/>
      <c r="PUT12" s="35"/>
      <c r="PUU12" s="35"/>
      <c r="PUV12" s="35"/>
      <c r="PUW12" s="35"/>
      <c r="PUX12" s="35"/>
      <c r="PUY12" s="35"/>
      <c r="PUZ12" s="35"/>
      <c r="PVA12" s="35"/>
      <c r="PVB12" s="35"/>
      <c r="PVC12" s="35"/>
      <c r="PVD12" s="35"/>
      <c r="PVE12" s="35"/>
      <c r="PVF12" s="35"/>
      <c r="PVG12" s="35"/>
      <c r="PVH12" s="35"/>
      <c r="PVI12" s="35"/>
      <c r="PVJ12" s="35"/>
      <c r="PVK12" s="35"/>
      <c r="PVL12" s="35"/>
      <c r="PVM12" s="35"/>
      <c r="PVN12" s="35"/>
      <c r="PVO12" s="35"/>
      <c r="PVP12" s="35"/>
      <c r="PVQ12" s="35"/>
      <c r="PVR12" s="35"/>
      <c r="PVS12" s="35"/>
      <c r="PVT12" s="35"/>
      <c r="PVU12" s="35"/>
      <c r="PVV12" s="35"/>
      <c r="PVW12" s="35"/>
      <c r="PVX12" s="35"/>
      <c r="PVY12" s="35"/>
      <c r="PVZ12" s="35"/>
      <c r="PWA12" s="35"/>
      <c r="PWB12" s="35"/>
      <c r="PWC12" s="35"/>
      <c r="PWD12" s="35"/>
      <c r="PWE12" s="35"/>
      <c r="PWF12" s="35"/>
      <c r="PWG12" s="35"/>
      <c r="PWH12" s="35"/>
      <c r="PWI12" s="35"/>
      <c r="PWJ12" s="35"/>
      <c r="PWK12" s="35"/>
      <c r="PWL12" s="35"/>
      <c r="PWM12" s="35"/>
      <c r="PWN12" s="35"/>
      <c r="PWO12" s="35"/>
      <c r="PWP12" s="35"/>
      <c r="PWQ12" s="35"/>
      <c r="PWR12" s="35"/>
      <c r="PWS12" s="35"/>
      <c r="PWT12" s="35"/>
      <c r="PWU12" s="35"/>
      <c r="PWV12" s="35"/>
      <c r="PWW12" s="35"/>
      <c r="PWX12" s="35"/>
      <c r="PWY12" s="35"/>
      <c r="PWZ12" s="35"/>
      <c r="PXA12" s="35"/>
      <c r="PXB12" s="35"/>
      <c r="PXC12" s="35"/>
      <c r="PXD12" s="35"/>
      <c r="PXE12" s="35"/>
      <c r="PXF12" s="35"/>
      <c r="PXG12" s="35"/>
      <c r="PXH12" s="35"/>
      <c r="PXI12" s="35"/>
      <c r="PXJ12" s="35"/>
      <c r="PXK12" s="35"/>
      <c r="PXL12" s="35"/>
      <c r="PXM12" s="35"/>
      <c r="PXN12" s="35"/>
      <c r="PXO12" s="35"/>
      <c r="PXP12" s="35"/>
      <c r="PXQ12" s="35"/>
      <c r="PXR12" s="35"/>
      <c r="PXS12" s="35"/>
      <c r="PXT12" s="35"/>
      <c r="PXU12" s="35"/>
      <c r="PXV12" s="35"/>
      <c r="PXW12" s="35"/>
      <c r="PXX12" s="35"/>
      <c r="PXY12" s="35"/>
      <c r="PXZ12" s="35"/>
      <c r="PYA12" s="35"/>
      <c r="PYB12" s="35"/>
      <c r="PYC12" s="35"/>
      <c r="PYD12" s="35"/>
      <c r="PYE12" s="35"/>
      <c r="PYF12" s="35"/>
      <c r="PYG12" s="35"/>
      <c r="PYH12" s="35"/>
      <c r="PYI12" s="35"/>
      <c r="PYJ12" s="35"/>
      <c r="PYK12" s="35"/>
      <c r="PYL12" s="35"/>
      <c r="PYM12" s="35"/>
      <c r="PYN12" s="35"/>
      <c r="PYO12" s="35"/>
      <c r="PYP12" s="35"/>
      <c r="PYQ12" s="35"/>
      <c r="PYR12" s="35"/>
      <c r="PYS12" s="35"/>
      <c r="PYT12" s="35"/>
      <c r="PYU12" s="35"/>
      <c r="PYV12" s="35"/>
      <c r="PYW12" s="35"/>
      <c r="PYX12" s="35"/>
      <c r="PYY12" s="35"/>
      <c r="PYZ12" s="35"/>
      <c r="PZA12" s="35"/>
      <c r="PZB12" s="35"/>
      <c r="PZC12" s="35"/>
      <c r="PZD12" s="35"/>
      <c r="PZE12" s="35"/>
      <c r="PZF12" s="35"/>
      <c r="PZG12" s="35"/>
      <c r="PZH12" s="35"/>
      <c r="PZI12" s="35"/>
      <c r="PZJ12" s="35"/>
      <c r="PZK12" s="35"/>
      <c r="PZL12" s="35"/>
      <c r="PZM12" s="35"/>
      <c r="PZN12" s="35"/>
      <c r="PZO12" s="35"/>
      <c r="PZP12" s="35"/>
      <c r="PZQ12" s="35"/>
      <c r="PZR12" s="35"/>
      <c r="PZS12" s="35"/>
      <c r="PZT12" s="35"/>
      <c r="PZU12" s="35"/>
      <c r="PZV12" s="35"/>
      <c r="PZW12" s="35"/>
      <c r="PZX12" s="35"/>
      <c r="PZY12" s="35"/>
      <c r="PZZ12" s="35"/>
      <c r="QAA12" s="35"/>
      <c r="QAB12" s="35"/>
      <c r="QAC12" s="35"/>
      <c r="QAD12" s="35"/>
      <c r="QAE12" s="35"/>
      <c r="QAF12" s="35"/>
      <c r="QAG12" s="35"/>
      <c r="QAH12" s="35"/>
      <c r="QAI12" s="35"/>
      <c r="QAJ12" s="35"/>
      <c r="QAK12" s="35"/>
      <c r="QAL12" s="35"/>
      <c r="QAM12" s="35"/>
      <c r="QAN12" s="35"/>
      <c r="QAO12" s="35"/>
      <c r="QAP12" s="35"/>
      <c r="QAQ12" s="35"/>
      <c r="QAR12" s="35"/>
      <c r="QAS12" s="35"/>
      <c r="QAT12" s="35"/>
      <c r="QAU12" s="35"/>
      <c r="QAV12" s="35"/>
      <c r="QAW12" s="35"/>
      <c r="QAX12" s="35"/>
      <c r="QAY12" s="35"/>
      <c r="QAZ12" s="35"/>
      <c r="QBA12" s="35"/>
      <c r="QBB12" s="35"/>
      <c r="QBC12" s="35"/>
      <c r="QBD12" s="35"/>
      <c r="QBE12" s="35"/>
      <c r="QBF12" s="35"/>
      <c r="QBG12" s="35"/>
      <c r="QBH12" s="35"/>
      <c r="QBI12" s="35"/>
      <c r="QBJ12" s="35"/>
      <c r="QBK12" s="35"/>
      <c r="QBL12" s="35"/>
      <c r="QBM12" s="35"/>
      <c r="QBN12" s="35"/>
      <c r="QBO12" s="35"/>
      <c r="QBP12" s="35"/>
      <c r="QBQ12" s="35"/>
      <c r="QBR12" s="35"/>
      <c r="QBS12" s="35"/>
      <c r="QBT12" s="35"/>
      <c r="QBU12" s="35"/>
      <c r="QBV12" s="35"/>
      <c r="QBW12" s="35"/>
      <c r="QBX12" s="35"/>
      <c r="QBY12" s="35"/>
      <c r="QBZ12" s="35"/>
      <c r="QCA12" s="35"/>
      <c r="QCB12" s="35"/>
      <c r="QCC12" s="35"/>
      <c r="QCD12" s="35"/>
      <c r="QCE12" s="35"/>
      <c r="QCF12" s="35"/>
      <c r="QCG12" s="35"/>
      <c r="QCH12" s="35"/>
      <c r="QCI12" s="35"/>
      <c r="QCJ12" s="35"/>
      <c r="QCK12" s="35"/>
      <c r="QCL12" s="35"/>
      <c r="QCM12" s="35"/>
      <c r="QCN12" s="35"/>
      <c r="QCO12" s="35"/>
      <c r="QCP12" s="35"/>
      <c r="QCQ12" s="35"/>
      <c r="QCR12" s="35"/>
      <c r="QCS12" s="35"/>
      <c r="QCT12" s="35"/>
      <c r="QCU12" s="35"/>
      <c r="QCV12" s="35"/>
      <c r="QCW12" s="35"/>
      <c r="QCX12" s="35"/>
      <c r="QCY12" s="35"/>
      <c r="QCZ12" s="35"/>
      <c r="QDA12" s="35"/>
      <c r="QDB12" s="35"/>
      <c r="QDC12" s="35"/>
      <c r="QDD12" s="35"/>
      <c r="QDE12" s="35"/>
      <c r="QDF12" s="35"/>
      <c r="QDG12" s="35"/>
      <c r="QDH12" s="35"/>
      <c r="QDI12" s="35"/>
      <c r="QDJ12" s="35"/>
      <c r="QDK12" s="35"/>
      <c r="QDL12" s="35"/>
      <c r="QDM12" s="35"/>
      <c r="QDN12" s="35"/>
      <c r="QDO12" s="35"/>
      <c r="QDP12" s="35"/>
      <c r="QDQ12" s="35"/>
      <c r="QDR12" s="35"/>
      <c r="QDS12" s="35"/>
      <c r="QDT12" s="35"/>
      <c r="QDU12" s="35"/>
      <c r="QDV12" s="35"/>
      <c r="QDW12" s="35"/>
      <c r="QDX12" s="35"/>
      <c r="QDY12" s="35"/>
      <c r="QDZ12" s="35"/>
      <c r="QEA12" s="35"/>
      <c r="QEB12" s="35"/>
      <c r="QEC12" s="35"/>
      <c r="QED12" s="35"/>
      <c r="QEE12" s="35"/>
      <c r="QEF12" s="35"/>
      <c r="QEG12" s="35"/>
      <c r="QEH12" s="35"/>
      <c r="QEI12" s="35"/>
      <c r="QEJ12" s="35"/>
      <c r="QEK12" s="35"/>
      <c r="QEL12" s="35"/>
      <c r="QEM12" s="35"/>
      <c r="QEN12" s="35"/>
      <c r="QEO12" s="35"/>
      <c r="QEP12" s="35"/>
      <c r="QEQ12" s="35"/>
      <c r="QER12" s="35"/>
      <c r="QES12" s="35"/>
      <c r="QET12" s="35"/>
      <c r="QEU12" s="35"/>
      <c r="QEV12" s="35"/>
      <c r="QEW12" s="35"/>
      <c r="QEX12" s="35"/>
      <c r="QEY12" s="35"/>
      <c r="QEZ12" s="35"/>
      <c r="QFA12" s="35"/>
      <c r="QFB12" s="35"/>
      <c r="QFC12" s="35"/>
      <c r="QFD12" s="35"/>
      <c r="QFE12" s="35"/>
      <c r="QFF12" s="35"/>
      <c r="QFG12" s="35"/>
      <c r="QFH12" s="35"/>
      <c r="QFI12" s="35"/>
      <c r="QFJ12" s="35"/>
      <c r="QFK12" s="35"/>
      <c r="QFL12" s="35"/>
      <c r="QFM12" s="35"/>
      <c r="QFN12" s="35"/>
      <c r="QFO12" s="35"/>
      <c r="QFP12" s="35"/>
      <c r="QFQ12" s="35"/>
      <c r="QFR12" s="35"/>
      <c r="QFS12" s="35"/>
      <c r="QFT12" s="35"/>
      <c r="QFU12" s="35"/>
      <c r="QFV12" s="35"/>
      <c r="QFW12" s="35"/>
      <c r="QFX12" s="35"/>
      <c r="QFY12" s="35"/>
      <c r="QFZ12" s="35"/>
      <c r="QGA12" s="35"/>
      <c r="QGB12" s="35"/>
      <c r="QGC12" s="35"/>
      <c r="QGD12" s="35"/>
      <c r="QGE12" s="35"/>
      <c r="QGF12" s="35"/>
      <c r="QGG12" s="35"/>
      <c r="QGH12" s="35"/>
      <c r="QGI12" s="35"/>
      <c r="QGJ12" s="35"/>
      <c r="QGK12" s="35"/>
      <c r="QGL12" s="35"/>
      <c r="QGM12" s="35"/>
      <c r="QGN12" s="35"/>
      <c r="QGO12" s="35"/>
      <c r="QGP12" s="35"/>
      <c r="QGQ12" s="35"/>
      <c r="QGR12" s="35"/>
      <c r="QGS12" s="35"/>
      <c r="QGT12" s="35"/>
      <c r="QGU12" s="35"/>
      <c r="QGV12" s="35"/>
      <c r="QGW12" s="35"/>
      <c r="QGX12" s="35"/>
      <c r="QGY12" s="35"/>
      <c r="QGZ12" s="35"/>
      <c r="QHA12" s="35"/>
      <c r="QHB12" s="35"/>
      <c r="QHC12" s="35"/>
      <c r="QHD12" s="35"/>
      <c r="QHE12" s="35"/>
      <c r="QHF12" s="35"/>
      <c r="QHG12" s="35"/>
      <c r="QHH12" s="35"/>
      <c r="QHI12" s="35"/>
      <c r="QHJ12" s="35"/>
      <c r="QHK12" s="35"/>
      <c r="QHL12" s="35"/>
      <c r="QHM12" s="35"/>
      <c r="QHN12" s="35"/>
      <c r="QHO12" s="35"/>
      <c r="QHP12" s="35"/>
      <c r="QHQ12" s="35"/>
      <c r="QHR12" s="35"/>
      <c r="QHS12" s="35"/>
      <c r="QHT12" s="35"/>
      <c r="QHU12" s="35"/>
      <c r="QHV12" s="35"/>
      <c r="QHW12" s="35"/>
      <c r="QHX12" s="35"/>
      <c r="QHY12" s="35"/>
      <c r="QHZ12" s="35"/>
      <c r="QIA12" s="35"/>
      <c r="QIB12" s="35"/>
      <c r="QIC12" s="35"/>
      <c r="QID12" s="35"/>
      <c r="QIE12" s="35"/>
      <c r="QIF12" s="35"/>
      <c r="QIG12" s="35"/>
      <c r="QIH12" s="35"/>
      <c r="QII12" s="35"/>
      <c r="QIJ12" s="35"/>
      <c r="QIK12" s="35"/>
      <c r="QIL12" s="35"/>
      <c r="QIM12" s="35"/>
      <c r="QIN12" s="35"/>
      <c r="QIO12" s="35"/>
      <c r="QIP12" s="35"/>
      <c r="QIQ12" s="35"/>
      <c r="QIR12" s="35"/>
      <c r="QIS12" s="35"/>
      <c r="QIT12" s="35"/>
      <c r="QIU12" s="35"/>
      <c r="QIV12" s="35"/>
      <c r="QIW12" s="35"/>
      <c r="QIX12" s="35"/>
      <c r="QIY12" s="35"/>
      <c r="QIZ12" s="35"/>
      <c r="QJA12" s="35"/>
      <c r="QJB12" s="35"/>
      <c r="QJC12" s="35"/>
      <c r="QJD12" s="35"/>
      <c r="QJE12" s="35"/>
      <c r="QJF12" s="35"/>
      <c r="QJG12" s="35"/>
      <c r="QJH12" s="35"/>
      <c r="QJI12" s="35"/>
      <c r="QJJ12" s="35"/>
      <c r="QJK12" s="35"/>
      <c r="QJL12" s="35"/>
      <c r="QJM12" s="35"/>
      <c r="QJN12" s="35"/>
      <c r="QJO12" s="35"/>
      <c r="QJP12" s="35"/>
      <c r="QJQ12" s="35"/>
      <c r="QJR12" s="35"/>
      <c r="QJS12" s="35"/>
      <c r="QJT12" s="35"/>
      <c r="QJU12" s="35"/>
      <c r="QJV12" s="35"/>
      <c r="QJW12" s="35"/>
      <c r="QJX12" s="35"/>
      <c r="QJY12" s="35"/>
      <c r="QJZ12" s="35"/>
      <c r="QKA12" s="35"/>
      <c r="QKB12" s="35"/>
      <c r="QKC12" s="35"/>
      <c r="QKD12" s="35"/>
      <c r="QKE12" s="35"/>
      <c r="QKF12" s="35"/>
      <c r="QKG12" s="35"/>
      <c r="QKH12" s="35"/>
      <c r="QKI12" s="35"/>
      <c r="QKJ12" s="35"/>
      <c r="QKK12" s="35"/>
      <c r="QKL12" s="35"/>
      <c r="QKM12" s="35"/>
      <c r="QKN12" s="35"/>
      <c r="QKO12" s="35"/>
      <c r="QKP12" s="35"/>
      <c r="QKQ12" s="35"/>
      <c r="QKR12" s="35"/>
      <c r="QKS12" s="35"/>
      <c r="QKT12" s="35"/>
      <c r="QKU12" s="35"/>
      <c r="QKV12" s="35"/>
      <c r="QKW12" s="35"/>
      <c r="QKX12" s="35"/>
      <c r="QKY12" s="35"/>
      <c r="QKZ12" s="35"/>
      <c r="QLA12" s="35"/>
      <c r="QLB12" s="35"/>
      <c r="QLC12" s="35"/>
      <c r="QLD12" s="35"/>
      <c r="QLE12" s="35"/>
      <c r="QLF12" s="35"/>
      <c r="QLG12" s="35"/>
      <c r="QLH12" s="35"/>
      <c r="QLI12" s="35"/>
      <c r="QLJ12" s="35"/>
      <c r="QLK12" s="35"/>
      <c r="QLL12" s="35"/>
      <c r="QLM12" s="35"/>
      <c r="QLN12" s="35"/>
      <c r="QLO12" s="35"/>
      <c r="QLP12" s="35"/>
      <c r="QLQ12" s="35"/>
      <c r="QLR12" s="35"/>
      <c r="QLS12" s="35"/>
      <c r="QLT12" s="35"/>
      <c r="QLU12" s="35"/>
      <c r="QLV12" s="35"/>
      <c r="QLW12" s="35"/>
      <c r="QLX12" s="35"/>
      <c r="QLY12" s="35"/>
      <c r="QLZ12" s="35"/>
      <c r="QMA12" s="35"/>
      <c r="QMB12" s="35"/>
      <c r="QMC12" s="35"/>
      <c r="QMD12" s="35"/>
      <c r="QME12" s="35"/>
      <c r="QMF12" s="35"/>
      <c r="QMG12" s="35"/>
      <c r="QMH12" s="35"/>
      <c r="QMI12" s="35"/>
      <c r="QMJ12" s="35"/>
      <c r="QMK12" s="35"/>
      <c r="QML12" s="35"/>
      <c r="QMM12" s="35"/>
      <c r="QMN12" s="35"/>
      <c r="QMO12" s="35"/>
      <c r="QMP12" s="35"/>
      <c r="QMQ12" s="35"/>
      <c r="QMR12" s="35"/>
      <c r="QMS12" s="35"/>
      <c r="QMT12" s="35"/>
      <c r="QMU12" s="35"/>
      <c r="QMV12" s="35"/>
      <c r="QMW12" s="35"/>
      <c r="QMX12" s="35"/>
      <c r="QMY12" s="35"/>
      <c r="QMZ12" s="35"/>
      <c r="QNA12" s="35"/>
      <c r="QNB12" s="35"/>
      <c r="QNC12" s="35"/>
      <c r="QND12" s="35"/>
      <c r="QNE12" s="35"/>
      <c r="QNF12" s="35"/>
      <c r="QNG12" s="35"/>
      <c r="QNH12" s="35"/>
      <c r="QNI12" s="35"/>
      <c r="QNJ12" s="35"/>
      <c r="QNK12" s="35"/>
      <c r="QNL12" s="35"/>
      <c r="QNM12" s="35"/>
      <c r="QNN12" s="35"/>
      <c r="QNO12" s="35"/>
      <c r="QNP12" s="35"/>
      <c r="QNQ12" s="35"/>
      <c r="QNR12" s="35"/>
      <c r="QNS12" s="35"/>
      <c r="QNT12" s="35"/>
      <c r="QNU12" s="35"/>
      <c r="QNV12" s="35"/>
      <c r="QNW12" s="35"/>
      <c r="QNX12" s="35"/>
      <c r="QNY12" s="35"/>
      <c r="QNZ12" s="35"/>
      <c r="QOA12" s="35"/>
      <c r="QOB12" s="35"/>
      <c r="QOC12" s="35"/>
      <c r="QOD12" s="35"/>
      <c r="QOE12" s="35"/>
      <c r="QOF12" s="35"/>
      <c r="QOG12" s="35"/>
      <c r="QOH12" s="35"/>
      <c r="QOI12" s="35"/>
      <c r="QOJ12" s="35"/>
      <c r="QOK12" s="35"/>
      <c r="QOL12" s="35"/>
      <c r="QOM12" s="35"/>
      <c r="QON12" s="35"/>
      <c r="QOO12" s="35"/>
      <c r="QOP12" s="35"/>
      <c r="QOQ12" s="35"/>
      <c r="QOR12" s="35"/>
      <c r="QOS12" s="35"/>
      <c r="QOT12" s="35"/>
      <c r="QOU12" s="35"/>
      <c r="QOV12" s="35"/>
      <c r="QOW12" s="35"/>
      <c r="QOX12" s="35"/>
      <c r="QOY12" s="35"/>
      <c r="QOZ12" s="35"/>
      <c r="QPA12" s="35"/>
      <c r="QPB12" s="35"/>
      <c r="QPC12" s="35"/>
      <c r="QPD12" s="35"/>
      <c r="QPE12" s="35"/>
      <c r="QPF12" s="35"/>
      <c r="QPG12" s="35"/>
      <c r="QPH12" s="35"/>
      <c r="QPI12" s="35"/>
      <c r="QPJ12" s="35"/>
      <c r="QPK12" s="35"/>
      <c r="QPL12" s="35"/>
      <c r="QPM12" s="35"/>
      <c r="QPN12" s="35"/>
      <c r="QPO12" s="35"/>
      <c r="QPP12" s="35"/>
      <c r="QPQ12" s="35"/>
      <c r="QPR12" s="35"/>
      <c r="QPS12" s="35"/>
      <c r="QPT12" s="35"/>
      <c r="QPU12" s="35"/>
      <c r="QPV12" s="35"/>
      <c r="QPW12" s="35"/>
      <c r="QPX12" s="35"/>
      <c r="QPY12" s="35"/>
      <c r="QPZ12" s="35"/>
      <c r="QQA12" s="35"/>
      <c r="QQB12" s="35"/>
      <c r="QQC12" s="35"/>
      <c r="QQD12" s="35"/>
      <c r="QQE12" s="35"/>
      <c r="QQF12" s="35"/>
      <c r="QQG12" s="35"/>
      <c r="QQH12" s="35"/>
      <c r="QQI12" s="35"/>
      <c r="QQJ12" s="35"/>
      <c r="QQK12" s="35"/>
      <c r="QQL12" s="35"/>
      <c r="QQM12" s="35"/>
      <c r="QQN12" s="35"/>
      <c r="QQO12" s="35"/>
      <c r="QQP12" s="35"/>
      <c r="QQQ12" s="35"/>
      <c r="QQR12" s="35"/>
      <c r="QQS12" s="35"/>
      <c r="QQT12" s="35"/>
      <c r="QQU12" s="35"/>
      <c r="QQV12" s="35"/>
      <c r="QQW12" s="35"/>
      <c r="QQX12" s="35"/>
      <c r="QQY12" s="35"/>
      <c r="QQZ12" s="35"/>
      <c r="QRA12" s="35"/>
      <c r="QRB12" s="35"/>
      <c r="QRC12" s="35"/>
      <c r="QRD12" s="35"/>
      <c r="QRE12" s="35"/>
      <c r="QRF12" s="35"/>
      <c r="QRG12" s="35"/>
      <c r="QRH12" s="35"/>
      <c r="QRI12" s="35"/>
      <c r="QRJ12" s="35"/>
      <c r="QRK12" s="35"/>
      <c r="QRL12" s="35"/>
      <c r="QRM12" s="35"/>
      <c r="QRN12" s="35"/>
      <c r="QRO12" s="35"/>
      <c r="QRP12" s="35"/>
      <c r="QRQ12" s="35"/>
      <c r="QRR12" s="35"/>
      <c r="QRS12" s="35"/>
      <c r="QRT12" s="35"/>
      <c r="QRU12" s="35"/>
      <c r="QRV12" s="35"/>
      <c r="QRW12" s="35"/>
      <c r="QRX12" s="35"/>
      <c r="QRY12" s="35"/>
      <c r="QRZ12" s="35"/>
      <c r="QSA12" s="35"/>
      <c r="QSB12" s="35"/>
      <c r="QSC12" s="35"/>
      <c r="QSD12" s="35"/>
      <c r="QSE12" s="35"/>
      <c r="QSF12" s="35"/>
      <c r="QSG12" s="35"/>
      <c r="QSH12" s="35"/>
      <c r="QSI12" s="35"/>
      <c r="QSJ12" s="35"/>
      <c r="QSK12" s="35"/>
      <c r="QSL12" s="35"/>
      <c r="QSM12" s="35"/>
      <c r="QSN12" s="35"/>
      <c r="QSO12" s="35"/>
      <c r="QSP12" s="35"/>
      <c r="QSQ12" s="35"/>
      <c r="QSR12" s="35"/>
      <c r="QSS12" s="35"/>
      <c r="QST12" s="35"/>
      <c r="QSU12" s="35"/>
      <c r="QSV12" s="35"/>
      <c r="QSW12" s="35"/>
      <c r="QSX12" s="35"/>
      <c r="QSY12" s="35"/>
      <c r="QSZ12" s="35"/>
      <c r="QTA12" s="35"/>
      <c r="QTB12" s="35"/>
      <c r="QTC12" s="35"/>
      <c r="QTD12" s="35"/>
      <c r="QTE12" s="35"/>
      <c r="QTF12" s="35"/>
      <c r="QTG12" s="35"/>
      <c r="QTH12" s="35"/>
      <c r="QTI12" s="35"/>
      <c r="QTJ12" s="35"/>
      <c r="QTK12" s="35"/>
      <c r="QTL12" s="35"/>
      <c r="QTM12" s="35"/>
      <c r="QTN12" s="35"/>
      <c r="QTO12" s="35"/>
      <c r="QTP12" s="35"/>
      <c r="QTQ12" s="35"/>
      <c r="QTR12" s="35"/>
      <c r="QTS12" s="35"/>
      <c r="QTT12" s="35"/>
      <c r="QTU12" s="35"/>
      <c r="QTV12" s="35"/>
      <c r="QTW12" s="35"/>
      <c r="QTX12" s="35"/>
      <c r="QTY12" s="35"/>
      <c r="QTZ12" s="35"/>
      <c r="QUA12" s="35"/>
      <c r="QUB12" s="35"/>
      <c r="QUC12" s="35"/>
      <c r="QUD12" s="35"/>
      <c r="QUE12" s="35"/>
      <c r="QUF12" s="35"/>
      <c r="QUG12" s="35"/>
      <c r="QUH12" s="35"/>
      <c r="QUI12" s="35"/>
      <c r="QUJ12" s="35"/>
      <c r="QUK12" s="35"/>
      <c r="QUL12" s="35"/>
      <c r="QUM12" s="35"/>
      <c r="QUN12" s="35"/>
      <c r="QUO12" s="35"/>
      <c r="QUP12" s="35"/>
      <c r="QUQ12" s="35"/>
      <c r="QUR12" s="35"/>
      <c r="QUS12" s="35"/>
      <c r="QUT12" s="35"/>
      <c r="QUU12" s="35"/>
      <c r="QUV12" s="35"/>
      <c r="QUW12" s="35"/>
      <c r="QUX12" s="35"/>
      <c r="QUY12" s="35"/>
      <c r="QUZ12" s="35"/>
      <c r="QVA12" s="35"/>
      <c r="QVB12" s="35"/>
      <c r="QVC12" s="35"/>
      <c r="QVD12" s="35"/>
      <c r="QVE12" s="35"/>
      <c r="QVF12" s="35"/>
      <c r="QVG12" s="35"/>
      <c r="QVH12" s="35"/>
      <c r="QVI12" s="35"/>
      <c r="QVJ12" s="35"/>
      <c r="QVK12" s="35"/>
      <c r="QVL12" s="35"/>
      <c r="QVM12" s="35"/>
      <c r="QVN12" s="35"/>
      <c r="QVO12" s="35"/>
      <c r="QVP12" s="35"/>
      <c r="QVQ12" s="35"/>
      <c r="QVR12" s="35"/>
      <c r="QVS12" s="35"/>
      <c r="QVT12" s="35"/>
      <c r="QVU12" s="35"/>
      <c r="QVV12" s="35"/>
      <c r="QVW12" s="35"/>
      <c r="QVX12" s="35"/>
      <c r="QVY12" s="35"/>
      <c r="QVZ12" s="35"/>
      <c r="QWA12" s="35"/>
      <c r="QWB12" s="35"/>
      <c r="QWC12" s="35"/>
      <c r="QWD12" s="35"/>
      <c r="QWE12" s="35"/>
      <c r="QWF12" s="35"/>
      <c r="QWG12" s="35"/>
      <c r="QWH12" s="35"/>
      <c r="QWI12" s="35"/>
      <c r="QWJ12" s="35"/>
      <c r="QWK12" s="35"/>
      <c r="QWL12" s="35"/>
      <c r="QWM12" s="35"/>
      <c r="QWN12" s="35"/>
      <c r="QWO12" s="35"/>
      <c r="QWP12" s="35"/>
      <c r="QWQ12" s="35"/>
      <c r="QWR12" s="35"/>
      <c r="QWS12" s="35"/>
      <c r="QWT12" s="35"/>
      <c r="QWU12" s="35"/>
      <c r="QWV12" s="35"/>
      <c r="QWW12" s="35"/>
      <c r="QWX12" s="35"/>
      <c r="QWY12" s="35"/>
      <c r="QWZ12" s="35"/>
      <c r="QXA12" s="35"/>
      <c r="QXB12" s="35"/>
      <c r="QXC12" s="35"/>
      <c r="QXD12" s="35"/>
      <c r="QXE12" s="35"/>
      <c r="QXF12" s="35"/>
      <c r="QXG12" s="35"/>
      <c r="QXH12" s="35"/>
      <c r="QXI12" s="35"/>
      <c r="QXJ12" s="35"/>
      <c r="QXK12" s="35"/>
      <c r="QXL12" s="35"/>
      <c r="QXM12" s="35"/>
      <c r="QXN12" s="35"/>
      <c r="QXO12" s="35"/>
      <c r="QXP12" s="35"/>
      <c r="QXQ12" s="35"/>
      <c r="QXR12" s="35"/>
      <c r="QXS12" s="35"/>
      <c r="QXT12" s="35"/>
      <c r="QXU12" s="35"/>
      <c r="QXV12" s="35"/>
      <c r="QXW12" s="35"/>
      <c r="QXX12" s="35"/>
      <c r="QXY12" s="35"/>
      <c r="QXZ12" s="35"/>
      <c r="QYA12" s="35"/>
      <c r="QYB12" s="35"/>
      <c r="QYC12" s="35"/>
      <c r="QYD12" s="35"/>
      <c r="QYE12" s="35"/>
      <c r="QYF12" s="35"/>
      <c r="QYG12" s="35"/>
      <c r="QYH12" s="35"/>
      <c r="QYI12" s="35"/>
      <c r="QYJ12" s="35"/>
      <c r="QYK12" s="35"/>
      <c r="QYL12" s="35"/>
      <c r="QYM12" s="35"/>
      <c r="QYN12" s="35"/>
      <c r="QYO12" s="35"/>
      <c r="QYP12" s="35"/>
      <c r="QYQ12" s="35"/>
      <c r="QYR12" s="35"/>
      <c r="QYS12" s="35"/>
      <c r="QYT12" s="35"/>
      <c r="QYU12" s="35"/>
      <c r="QYV12" s="35"/>
      <c r="QYW12" s="35"/>
      <c r="QYX12" s="35"/>
      <c r="QYY12" s="35"/>
      <c r="QYZ12" s="35"/>
      <c r="QZA12" s="35"/>
      <c r="QZB12" s="35"/>
      <c r="QZC12" s="35"/>
      <c r="QZD12" s="35"/>
      <c r="QZE12" s="35"/>
      <c r="QZF12" s="35"/>
      <c r="QZG12" s="35"/>
      <c r="QZH12" s="35"/>
      <c r="QZI12" s="35"/>
      <c r="QZJ12" s="35"/>
      <c r="QZK12" s="35"/>
      <c r="QZL12" s="35"/>
      <c r="QZM12" s="35"/>
      <c r="QZN12" s="35"/>
      <c r="QZO12" s="35"/>
      <c r="QZP12" s="35"/>
      <c r="QZQ12" s="35"/>
      <c r="QZR12" s="35"/>
      <c r="QZS12" s="35"/>
      <c r="QZT12" s="35"/>
      <c r="QZU12" s="35"/>
      <c r="QZV12" s="35"/>
      <c r="QZW12" s="35"/>
      <c r="QZX12" s="35"/>
      <c r="QZY12" s="35"/>
      <c r="QZZ12" s="35"/>
      <c r="RAA12" s="35"/>
      <c r="RAB12" s="35"/>
      <c r="RAC12" s="35"/>
      <c r="RAD12" s="35"/>
      <c r="RAE12" s="35"/>
      <c r="RAF12" s="35"/>
      <c r="RAG12" s="35"/>
      <c r="RAH12" s="35"/>
      <c r="RAI12" s="35"/>
      <c r="RAJ12" s="35"/>
      <c r="RAK12" s="35"/>
      <c r="RAL12" s="35"/>
      <c r="RAM12" s="35"/>
      <c r="RAN12" s="35"/>
      <c r="RAO12" s="35"/>
      <c r="RAP12" s="35"/>
      <c r="RAQ12" s="35"/>
      <c r="RAR12" s="35"/>
      <c r="RAS12" s="35"/>
      <c r="RAT12" s="35"/>
      <c r="RAU12" s="35"/>
      <c r="RAV12" s="35"/>
      <c r="RAW12" s="35"/>
      <c r="RAX12" s="35"/>
      <c r="RAY12" s="35"/>
      <c r="RAZ12" s="35"/>
      <c r="RBA12" s="35"/>
      <c r="RBB12" s="35"/>
      <c r="RBC12" s="35"/>
      <c r="RBD12" s="35"/>
      <c r="RBE12" s="35"/>
      <c r="RBF12" s="35"/>
      <c r="RBG12" s="35"/>
      <c r="RBH12" s="35"/>
      <c r="RBI12" s="35"/>
      <c r="RBJ12" s="35"/>
      <c r="RBK12" s="35"/>
      <c r="RBL12" s="35"/>
      <c r="RBM12" s="35"/>
      <c r="RBN12" s="35"/>
      <c r="RBO12" s="35"/>
      <c r="RBP12" s="35"/>
      <c r="RBQ12" s="35"/>
      <c r="RBR12" s="35"/>
      <c r="RBS12" s="35"/>
      <c r="RBT12" s="35"/>
      <c r="RBU12" s="35"/>
      <c r="RBV12" s="35"/>
      <c r="RBW12" s="35"/>
      <c r="RBX12" s="35"/>
      <c r="RBY12" s="35"/>
      <c r="RBZ12" s="35"/>
      <c r="RCA12" s="35"/>
      <c r="RCB12" s="35"/>
      <c r="RCC12" s="35"/>
      <c r="RCD12" s="35"/>
      <c r="RCE12" s="35"/>
      <c r="RCF12" s="35"/>
      <c r="RCG12" s="35"/>
      <c r="RCH12" s="35"/>
      <c r="RCI12" s="35"/>
      <c r="RCJ12" s="35"/>
      <c r="RCK12" s="35"/>
      <c r="RCL12" s="35"/>
      <c r="RCM12" s="35"/>
      <c r="RCN12" s="35"/>
      <c r="RCO12" s="35"/>
      <c r="RCP12" s="35"/>
      <c r="RCQ12" s="35"/>
      <c r="RCR12" s="35"/>
      <c r="RCS12" s="35"/>
      <c r="RCT12" s="35"/>
      <c r="RCU12" s="35"/>
      <c r="RCV12" s="35"/>
      <c r="RCW12" s="35"/>
      <c r="RCX12" s="35"/>
      <c r="RCY12" s="35"/>
      <c r="RCZ12" s="35"/>
      <c r="RDA12" s="35"/>
      <c r="RDB12" s="35"/>
      <c r="RDC12" s="35"/>
      <c r="RDD12" s="35"/>
      <c r="RDE12" s="35"/>
      <c r="RDF12" s="35"/>
      <c r="RDG12" s="35"/>
      <c r="RDH12" s="35"/>
      <c r="RDI12" s="35"/>
      <c r="RDJ12" s="35"/>
      <c r="RDK12" s="35"/>
      <c r="RDL12" s="35"/>
      <c r="RDM12" s="35"/>
      <c r="RDN12" s="35"/>
      <c r="RDO12" s="35"/>
      <c r="RDP12" s="35"/>
      <c r="RDQ12" s="35"/>
      <c r="RDR12" s="35"/>
      <c r="RDS12" s="35"/>
      <c r="RDT12" s="35"/>
      <c r="RDU12" s="35"/>
      <c r="RDV12" s="35"/>
      <c r="RDW12" s="35"/>
      <c r="RDX12" s="35"/>
      <c r="RDY12" s="35"/>
      <c r="RDZ12" s="35"/>
      <c r="REA12" s="35"/>
      <c r="REB12" s="35"/>
      <c r="REC12" s="35"/>
      <c r="RED12" s="35"/>
      <c r="REE12" s="35"/>
      <c r="REF12" s="35"/>
      <c r="REG12" s="35"/>
      <c r="REH12" s="35"/>
      <c r="REI12" s="35"/>
      <c r="REJ12" s="35"/>
      <c r="REK12" s="35"/>
      <c r="REL12" s="35"/>
      <c r="REM12" s="35"/>
      <c r="REN12" s="35"/>
      <c r="REO12" s="35"/>
      <c r="REP12" s="35"/>
      <c r="REQ12" s="35"/>
      <c r="RER12" s="35"/>
      <c r="RES12" s="35"/>
      <c r="RET12" s="35"/>
      <c r="REU12" s="35"/>
      <c r="REV12" s="35"/>
      <c r="REW12" s="35"/>
      <c r="REX12" s="35"/>
      <c r="REY12" s="35"/>
      <c r="REZ12" s="35"/>
      <c r="RFA12" s="35"/>
      <c r="RFB12" s="35"/>
      <c r="RFC12" s="35"/>
      <c r="RFD12" s="35"/>
      <c r="RFE12" s="35"/>
      <c r="RFF12" s="35"/>
      <c r="RFG12" s="35"/>
      <c r="RFH12" s="35"/>
      <c r="RFI12" s="35"/>
      <c r="RFJ12" s="35"/>
      <c r="RFK12" s="35"/>
      <c r="RFL12" s="35"/>
      <c r="RFM12" s="35"/>
      <c r="RFN12" s="35"/>
      <c r="RFO12" s="35"/>
      <c r="RFP12" s="35"/>
      <c r="RFQ12" s="35"/>
      <c r="RFR12" s="35"/>
      <c r="RFS12" s="35"/>
      <c r="RFT12" s="35"/>
      <c r="RFU12" s="35"/>
      <c r="RFV12" s="35"/>
      <c r="RFW12" s="35"/>
      <c r="RFX12" s="35"/>
      <c r="RFY12" s="35"/>
      <c r="RFZ12" s="35"/>
      <c r="RGA12" s="35"/>
      <c r="RGB12" s="35"/>
      <c r="RGC12" s="35"/>
      <c r="RGD12" s="35"/>
      <c r="RGE12" s="35"/>
      <c r="RGF12" s="35"/>
      <c r="RGG12" s="35"/>
      <c r="RGH12" s="35"/>
      <c r="RGI12" s="35"/>
      <c r="RGJ12" s="35"/>
      <c r="RGK12" s="35"/>
      <c r="RGL12" s="35"/>
      <c r="RGM12" s="35"/>
      <c r="RGN12" s="35"/>
      <c r="RGO12" s="35"/>
      <c r="RGP12" s="35"/>
      <c r="RGQ12" s="35"/>
      <c r="RGR12" s="35"/>
      <c r="RGS12" s="35"/>
      <c r="RGT12" s="35"/>
      <c r="RGU12" s="35"/>
      <c r="RGV12" s="35"/>
      <c r="RGW12" s="35"/>
      <c r="RGX12" s="35"/>
      <c r="RGY12" s="35"/>
      <c r="RGZ12" s="35"/>
      <c r="RHA12" s="35"/>
      <c r="RHB12" s="35"/>
      <c r="RHC12" s="35"/>
      <c r="RHD12" s="35"/>
      <c r="RHE12" s="35"/>
      <c r="RHF12" s="35"/>
      <c r="RHG12" s="35"/>
      <c r="RHH12" s="35"/>
      <c r="RHI12" s="35"/>
      <c r="RHJ12" s="35"/>
      <c r="RHK12" s="35"/>
      <c r="RHL12" s="35"/>
      <c r="RHM12" s="35"/>
      <c r="RHN12" s="35"/>
      <c r="RHO12" s="35"/>
      <c r="RHP12" s="35"/>
      <c r="RHQ12" s="35"/>
      <c r="RHR12" s="35"/>
      <c r="RHS12" s="35"/>
      <c r="RHT12" s="35"/>
      <c r="RHU12" s="35"/>
      <c r="RHV12" s="35"/>
      <c r="RHW12" s="35"/>
      <c r="RHX12" s="35"/>
      <c r="RHY12" s="35"/>
      <c r="RHZ12" s="35"/>
      <c r="RIA12" s="35"/>
      <c r="RIB12" s="35"/>
      <c r="RIC12" s="35"/>
      <c r="RID12" s="35"/>
      <c r="RIE12" s="35"/>
      <c r="RIF12" s="35"/>
      <c r="RIG12" s="35"/>
      <c r="RIH12" s="35"/>
      <c r="RII12" s="35"/>
      <c r="RIJ12" s="35"/>
      <c r="RIK12" s="35"/>
      <c r="RIL12" s="35"/>
      <c r="RIM12" s="35"/>
      <c r="RIN12" s="35"/>
      <c r="RIO12" s="35"/>
      <c r="RIP12" s="35"/>
      <c r="RIQ12" s="35"/>
      <c r="RIR12" s="35"/>
      <c r="RIS12" s="35"/>
      <c r="RIT12" s="35"/>
      <c r="RIU12" s="35"/>
      <c r="RIV12" s="35"/>
      <c r="RIW12" s="35"/>
      <c r="RIX12" s="35"/>
      <c r="RIY12" s="35"/>
      <c r="RIZ12" s="35"/>
      <c r="RJA12" s="35"/>
      <c r="RJB12" s="35"/>
      <c r="RJC12" s="35"/>
      <c r="RJD12" s="35"/>
      <c r="RJE12" s="35"/>
      <c r="RJF12" s="35"/>
      <c r="RJG12" s="35"/>
      <c r="RJH12" s="35"/>
      <c r="RJI12" s="35"/>
      <c r="RJJ12" s="35"/>
      <c r="RJK12" s="35"/>
      <c r="RJL12" s="35"/>
      <c r="RJM12" s="35"/>
      <c r="RJN12" s="35"/>
      <c r="RJO12" s="35"/>
      <c r="RJP12" s="35"/>
      <c r="RJQ12" s="35"/>
      <c r="RJR12" s="35"/>
      <c r="RJS12" s="35"/>
      <c r="RJT12" s="35"/>
      <c r="RJU12" s="35"/>
      <c r="RJV12" s="35"/>
      <c r="RJW12" s="35"/>
      <c r="RJX12" s="35"/>
      <c r="RJY12" s="35"/>
      <c r="RJZ12" s="35"/>
      <c r="RKA12" s="35"/>
      <c r="RKB12" s="35"/>
      <c r="RKC12" s="35"/>
      <c r="RKD12" s="35"/>
      <c r="RKE12" s="35"/>
      <c r="RKF12" s="35"/>
      <c r="RKG12" s="35"/>
      <c r="RKH12" s="35"/>
      <c r="RKI12" s="35"/>
      <c r="RKJ12" s="35"/>
      <c r="RKK12" s="35"/>
      <c r="RKL12" s="35"/>
      <c r="RKM12" s="35"/>
      <c r="RKN12" s="35"/>
      <c r="RKO12" s="35"/>
      <c r="RKP12" s="35"/>
      <c r="RKQ12" s="35"/>
      <c r="RKR12" s="35"/>
      <c r="RKS12" s="35"/>
      <c r="RKT12" s="35"/>
      <c r="RKU12" s="35"/>
      <c r="RKV12" s="35"/>
      <c r="RKW12" s="35"/>
      <c r="RKX12" s="35"/>
      <c r="RKY12" s="35"/>
      <c r="RKZ12" s="35"/>
      <c r="RLA12" s="35"/>
      <c r="RLB12" s="35"/>
      <c r="RLC12" s="35"/>
      <c r="RLD12" s="35"/>
      <c r="RLE12" s="35"/>
      <c r="RLF12" s="35"/>
      <c r="RLG12" s="35"/>
      <c r="RLH12" s="35"/>
      <c r="RLI12" s="35"/>
      <c r="RLJ12" s="35"/>
      <c r="RLK12" s="35"/>
      <c r="RLL12" s="35"/>
      <c r="RLM12" s="35"/>
      <c r="RLN12" s="35"/>
      <c r="RLO12" s="35"/>
      <c r="RLP12" s="35"/>
      <c r="RLQ12" s="35"/>
      <c r="RLR12" s="35"/>
      <c r="RLS12" s="35"/>
      <c r="RLT12" s="35"/>
      <c r="RLU12" s="35"/>
      <c r="RLV12" s="35"/>
      <c r="RLW12" s="35"/>
      <c r="RLX12" s="35"/>
      <c r="RLY12" s="35"/>
      <c r="RLZ12" s="35"/>
      <c r="RMA12" s="35"/>
      <c r="RMB12" s="35"/>
      <c r="RMC12" s="35"/>
      <c r="RMD12" s="35"/>
      <c r="RME12" s="35"/>
      <c r="RMF12" s="35"/>
      <c r="RMG12" s="35"/>
      <c r="RMH12" s="35"/>
      <c r="RMI12" s="35"/>
      <c r="RMJ12" s="35"/>
      <c r="RMK12" s="35"/>
      <c r="RML12" s="35"/>
      <c r="RMM12" s="35"/>
      <c r="RMN12" s="35"/>
      <c r="RMO12" s="35"/>
      <c r="RMP12" s="35"/>
      <c r="RMQ12" s="35"/>
      <c r="RMR12" s="35"/>
      <c r="RMS12" s="35"/>
      <c r="RMT12" s="35"/>
      <c r="RMU12" s="35"/>
      <c r="RMV12" s="35"/>
      <c r="RMW12" s="35"/>
      <c r="RMX12" s="35"/>
      <c r="RMY12" s="35"/>
      <c r="RMZ12" s="35"/>
      <c r="RNA12" s="35"/>
      <c r="RNB12" s="35"/>
      <c r="RNC12" s="35"/>
      <c r="RND12" s="35"/>
      <c r="RNE12" s="35"/>
      <c r="RNF12" s="35"/>
      <c r="RNG12" s="35"/>
      <c r="RNH12" s="35"/>
      <c r="RNI12" s="35"/>
      <c r="RNJ12" s="35"/>
      <c r="RNK12" s="35"/>
      <c r="RNL12" s="35"/>
      <c r="RNM12" s="35"/>
      <c r="RNN12" s="35"/>
      <c r="RNO12" s="35"/>
      <c r="RNP12" s="35"/>
      <c r="RNQ12" s="35"/>
      <c r="RNR12" s="35"/>
      <c r="RNS12" s="35"/>
      <c r="RNT12" s="35"/>
      <c r="RNU12" s="35"/>
      <c r="RNV12" s="35"/>
      <c r="RNW12" s="35"/>
      <c r="RNX12" s="35"/>
      <c r="RNY12" s="35"/>
      <c r="RNZ12" s="35"/>
      <c r="ROA12" s="35"/>
      <c r="ROB12" s="35"/>
      <c r="ROC12" s="35"/>
      <c r="ROD12" s="35"/>
      <c r="ROE12" s="35"/>
      <c r="ROF12" s="35"/>
      <c r="ROG12" s="35"/>
      <c r="ROH12" s="35"/>
      <c r="ROI12" s="35"/>
      <c r="ROJ12" s="35"/>
      <c r="ROK12" s="35"/>
      <c r="ROL12" s="35"/>
      <c r="ROM12" s="35"/>
      <c r="RON12" s="35"/>
      <c r="ROO12" s="35"/>
      <c r="ROP12" s="35"/>
      <c r="ROQ12" s="35"/>
      <c r="ROR12" s="35"/>
      <c r="ROS12" s="35"/>
      <c r="ROT12" s="35"/>
      <c r="ROU12" s="35"/>
      <c r="ROV12" s="35"/>
      <c r="ROW12" s="35"/>
      <c r="ROX12" s="35"/>
      <c r="ROY12" s="35"/>
      <c r="ROZ12" s="35"/>
      <c r="RPA12" s="35"/>
      <c r="RPB12" s="35"/>
      <c r="RPC12" s="35"/>
      <c r="RPD12" s="35"/>
      <c r="RPE12" s="35"/>
      <c r="RPF12" s="35"/>
      <c r="RPG12" s="35"/>
      <c r="RPH12" s="35"/>
      <c r="RPI12" s="35"/>
      <c r="RPJ12" s="35"/>
      <c r="RPK12" s="35"/>
      <c r="RPL12" s="35"/>
      <c r="RPM12" s="35"/>
      <c r="RPN12" s="35"/>
      <c r="RPO12" s="35"/>
      <c r="RPP12" s="35"/>
      <c r="RPQ12" s="35"/>
      <c r="RPR12" s="35"/>
      <c r="RPS12" s="35"/>
      <c r="RPT12" s="35"/>
      <c r="RPU12" s="35"/>
      <c r="RPV12" s="35"/>
      <c r="RPW12" s="35"/>
      <c r="RPX12" s="35"/>
      <c r="RPY12" s="35"/>
      <c r="RPZ12" s="35"/>
      <c r="RQA12" s="35"/>
      <c r="RQB12" s="35"/>
      <c r="RQC12" s="35"/>
      <c r="RQD12" s="35"/>
      <c r="RQE12" s="35"/>
      <c r="RQF12" s="35"/>
      <c r="RQG12" s="35"/>
      <c r="RQH12" s="35"/>
      <c r="RQI12" s="35"/>
      <c r="RQJ12" s="35"/>
      <c r="RQK12" s="35"/>
      <c r="RQL12" s="35"/>
      <c r="RQM12" s="35"/>
      <c r="RQN12" s="35"/>
      <c r="RQO12" s="35"/>
      <c r="RQP12" s="35"/>
      <c r="RQQ12" s="35"/>
      <c r="RQR12" s="35"/>
      <c r="RQS12" s="35"/>
      <c r="RQT12" s="35"/>
      <c r="RQU12" s="35"/>
      <c r="RQV12" s="35"/>
      <c r="RQW12" s="35"/>
      <c r="RQX12" s="35"/>
      <c r="RQY12" s="35"/>
      <c r="RQZ12" s="35"/>
      <c r="RRA12" s="35"/>
      <c r="RRB12" s="35"/>
      <c r="RRC12" s="35"/>
      <c r="RRD12" s="35"/>
      <c r="RRE12" s="35"/>
      <c r="RRF12" s="35"/>
      <c r="RRG12" s="35"/>
      <c r="RRH12" s="35"/>
      <c r="RRI12" s="35"/>
      <c r="RRJ12" s="35"/>
      <c r="RRK12" s="35"/>
      <c r="RRL12" s="35"/>
      <c r="RRM12" s="35"/>
      <c r="RRN12" s="35"/>
      <c r="RRO12" s="35"/>
      <c r="RRP12" s="35"/>
      <c r="RRQ12" s="35"/>
      <c r="RRR12" s="35"/>
      <c r="RRS12" s="35"/>
      <c r="RRT12" s="35"/>
      <c r="RRU12" s="35"/>
      <c r="RRV12" s="35"/>
      <c r="RRW12" s="35"/>
      <c r="RRX12" s="35"/>
      <c r="RRY12" s="35"/>
      <c r="RRZ12" s="35"/>
      <c r="RSA12" s="35"/>
      <c r="RSB12" s="35"/>
      <c r="RSC12" s="35"/>
      <c r="RSD12" s="35"/>
      <c r="RSE12" s="35"/>
      <c r="RSF12" s="35"/>
      <c r="RSG12" s="35"/>
      <c r="RSH12" s="35"/>
      <c r="RSI12" s="35"/>
      <c r="RSJ12" s="35"/>
      <c r="RSK12" s="35"/>
      <c r="RSL12" s="35"/>
      <c r="RSM12" s="35"/>
      <c r="RSN12" s="35"/>
      <c r="RSO12" s="35"/>
      <c r="RSP12" s="35"/>
      <c r="RSQ12" s="35"/>
      <c r="RSR12" s="35"/>
      <c r="RSS12" s="35"/>
      <c r="RST12" s="35"/>
      <c r="RSU12" s="35"/>
      <c r="RSV12" s="35"/>
      <c r="RSW12" s="35"/>
      <c r="RSX12" s="35"/>
      <c r="RSY12" s="35"/>
      <c r="RSZ12" s="35"/>
      <c r="RTA12" s="35"/>
      <c r="RTB12" s="35"/>
      <c r="RTC12" s="35"/>
      <c r="RTD12" s="35"/>
      <c r="RTE12" s="35"/>
      <c r="RTF12" s="35"/>
      <c r="RTG12" s="35"/>
      <c r="RTH12" s="35"/>
      <c r="RTI12" s="35"/>
      <c r="RTJ12" s="35"/>
      <c r="RTK12" s="35"/>
      <c r="RTL12" s="35"/>
      <c r="RTM12" s="35"/>
      <c r="RTN12" s="35"/>
      <c r="RTO12" s="35"/>
      <c r="RTP12" s="35"/>
      <c r="RTQ12" s="35"/>
      <c r="RTR12" s="35"/>
      <c r="RTS12" s="35"/>
      <c r="RTT12" s="35"/>
      <c r="RTU12" s="35"/>
      <c r="RTV12" s="35"/>
      <c r="RTW12" s="35"/>
      <c r="RTX12" s="35"/>
      <c r="RTY12" s="35"/>
      <c r="RTZ12" s="35"/>
      <c r="RUA12" s="35"/>
      <c r="RUB12" s="35"/>
      <c r="RUC12" s="35"/>
      <c r="RUD12" s="35"/>
      <c r="RUE12" s="35"/>
      <c r="RUF12" s="35"/>
      <c r="RUG12" s="35"/>
      <c r="RUH12" s="35"/>
      <c r="RUI12" s="35"/>
      <c r="RUJ12" s="35"/>
      <c r="RUK12" s="35"/>
      <c r="RUL12" s="35"/>
      <c r="RUM12" s="35"/>
      <c r="RUN12" s="35"/>
      <c r="RUO12" s="35"/>
      <c r="RUP12" s="35"/>
      <c r="RUQ12" s="35"/>
      <c r="RUR12" s="35"/>
      <c r="RUS12" s="35"/>
      <c r="RUT12" s="35"/>
      <c r="RUU12" s="35"/>
      <c r="RUV12" s="35"/>
      <c r="RUW12" s="35"/>
      <c r="RUX12" s="35"/>
      <c r="RUY12" s="35"/>
      <c r="RUZ12" s="35"/>
      <c r="RVA12" s="35"/>
      <c r="RVB12" s="35"/>
      <c r="RVC12" s="35"/>
      <c r="RVD12" s="35"/>
      <c r="RVE12" s="35"/>
      <c r="RVF12" s="35"/>
      <c r="RVG12" s="35"/>
      <c r="RVH12" s="35"/>
      <c r="RVI12" s="35"/>
      <c r="RVJ12" s="35"/>
      <c r="RVK12" s="35"/>
      <c r="RVL12" s="35"/>
      <c r="RVM12" s="35"/>
      <c r="RVN12" s="35"/>
      <c r="RVO12" s="35"/>
      <c r="RVP12" s="35"/>
      <c r="RVQ12" s="35"/>
      <c r="RVR12" s="35"/>
      <c r="RVS12" s="35"/>
      <c r="RVT12" s="35"/>
      <c r="RVU12" s="35"/>
      <c r="RVV12" s="35"/>
      <c r="RVW12" s="35"/>
      <c r="RVX12" s="35"/>
      <c r="RVY12" s="35"/>
      <c r="RVZ12" s="35"/>
      <c r="RWA12" s="35"/>
      <c r="RWB12" s="35"/>
      <c r="RWC12" s="35"/>
      <c r="RWD12" s="35"/>
      <c r="RWE12" s="35"/>
      <c r="RWF12" s="35"/>
      <c r="RWG12" s="35"/>
      <c r="RWH12" s="35"/>
      <c r="RWI12" s="35"/>
      <c r="RWJ12" s="35"/>
      <c r="RWK12" s="35"/>
      <c r="RWL12" s="35"/>
      <c r="RWM12" s="35"/>
      <c r="RWN12" s="35"/>
      <c r="RWO12" s="35"/>
      <c r="RWP12" s="35"/>
      <c r="RWQ12" s="35"/>
      <c r="RWR12" s="35"/>
      <c r="RWS12" s="35"/>
      <c r="RWT12" s="35"/>
      <c r="RWU12" s="35"/>
      <c r="RWV12" s="35"/>
      <c r="RWW12" s="35"/>
      <c r="RWX12" s="35"/>
      <c r="RWY12" s="35"/>
      <c r="RWZ12" s="35"/>
      <c r="RXA12" s="35"/>
      <c r="RXB12" s="35"/>
      <c r="RXC12" s="35"/>
      <c r="RXD12" s="35"/>
      <c r="RXE12" s="35"/>
      <c r="RXF12" s="35"/>
      <c r="RXG12" s="35"/>
      <c r="RXH12" s="35"/>
      <c r="RXI12" s="35"/>
      <c r="RXJ12" s="35"/>
      <c r="RXK12" s="35"/>
      <c r="RXL12" s="35"/>
      <c r="RXM12" s="35"/>
      <c r="RXN12" s="35"/>
      <c r="RXO12" s="35"/>
      <c r="RXP12" s="35"/>
      <c r="RXQ12" s="35"/>
      <c r="RXR12" s="35"/>
      <c r="RXS12" s="35"/>
      <c r="RXT12" s="35"/>
      <c r="RXU12" s="35"/>
      <c r="RXV12" s="35"/>
      <c r="RXW12" s="35"/>
      <c r="RXX12" s="35"/>
      <c r="RXY12" s="35"/>
      <c r="RXZ12" s="35"/>
      <c r="RYA12" s="35"/>
      <c r="RYB12" s="35"/>
      <c r="RYC12" s="35"/>
      <c r="RYD12" s="35"/>
      <c r="RYE12" s="35"/>
      <c r="RYF12" s="35"/>
      <c r="RYG12" s="35"/>
      <c r="RYH12" s="35"/>
      <c r="RYI12" s="35"/>
      <c r="RYJ12" s="35"/>
      <c r="RYK12" s="35"/>
      <c r="RYL12" s="35"/>
      <c r="RYM12" s="35"/>
      <c r="RYN12" s="35"/>
      <c r="RYO12" s="35"/>
      <c r="RYP12" s="35"/>
      <c r="RYQ12" s="35"/>
      <c r="RYR12" s="35"/>
      <c r="RYS12" s="35"/>
      <c r="RYT12" s="35"/>
      <c r="RYU12" s="35"/>
      <c r="RYV12" s="35"/>
      <c r="RYW12" s="35"/>
      <c r="RYX12" s="35"/>
      <c r="RYY12" s="35"/>
      <c r="RYZ12" s="35"/>
      <c r="RZA12" s="35"/>
      <c r="RZB12" s="35"/>
      <c r="RZC12" s="35"/>
      <c r="RZD12" s="35"/>
      <c r="RZE12" s="35"/>
      <c r="RZF12" s="35"/>
      <c r="RZG12" s="35"/>
      <c r="RZH12" s="35"/>
      <c r="RZI12" s="35"/>
      <c r="RZJ12" s="35"/>
      <c r="RZK12" s="35"/>
      <c r="RZL12" s="35"/>
      <c r="RZM12" s="35"/>
      <c r="RZN12" s="35"/>
      <c r="RZO12" s="35"/>
      <c r="RZP12" s="35"/>
      <c r="RZQ12" s="35"/>
      <c r="RZR12" s="35"/>
      <c r="RZS12" s="35"/>
      <c r="RZT12" s="35"/>
      <c r="RZU12" s="35"/>
      <c r="RZV12" s="35"/>
      <c r="RZW12" s="35"/>
      <c r="RZX12" s="35"/>
      <c r="RZY12" s="35"/>
      <c r="RZZ12" s="35"/>
      <c r="SAA12" s="35"/>
      <c r="SAB12" s="35"/>
      <c r="SAC12" s="35"/>
      <c r="SAD12" s="35"/>
      <c r="SAE12" s="35"/>
      <c r="SAF12" s="35"/>
      <c r="SAG12" s="35"/>
      <c r="SAH12" s="35"/>
      <c r="SAI12" s="35"/>
      <c r="SAJ12" s="35"/>
      <c r="SAK12" s="35"/>
      <c r="SAL12" s="35"/>
      <c r="SAM12" s="35"/>
      <c r="SAN12" s="35"/>
      <c r="SAO12" s="35"/>
      <c r="SAP12" s="35"/>
      <c r="SAQ12" s="35"/>
      <c r="SAR12" s="35"/>
      <c r="SAS12" s="35"/>
      <c r="SAT12" s="35"/>
      <c r="SAU12" s="35"/>
      <c r="SAV12" s="35"/>
      <c r="SAW12" s="35"/>
      <c r="SAX12" s="35"/>
      <c r="SAY12" s="35"/>
      <c r="SAZ12" s="35"/>
      <c r="SBA12" s="35"/>
      <c r="SBB12" s="35"/>
      <c r="SBC12" s="35"/>
      <c r="SBD12" s="35"/>
      <c r="SBE12" s="35"/>
      <c r="SBF12" s="35"/>
      <c r="SBG12" s="35"/>
      <c r="SBH12" s="35"/>
      <c r="SBI12" s="35"/>
      <c r="SBJ12" s="35"/>
      <c r="SBK12" s="35"/>
      <c r="SBL12" s="35"/>
      <c r="SBM12" s="35"/>
      <c r="SBN12" s="35"/>
      <c r="SBO12" s="35"/>
      <c r="SBP12" s="35"/>
      <c r="SBQ12" s="35"/>
      <c r="SBR12" s="35"/>
      <c r="SBS12" s="35"/>
      <c r="SBT12" s="35"/>
      <c r="SBU12" s="35"/>
      <c r="SBV12" s="35"/>
      <c r="SBW12" s="35"/>
      <c r="SBX12" s="35"/>
      <c r="SBY12" s="35"/>
      <c r="SBZ12" s="35"/>
      <c r="SCA12" s="35"/>
      <c r="SCB12" s="35"/>
      <c r="SCC12" s="35"/>
      <c r="SCD12" s="35"/>
      <c r="SCE12" s="35"/>
      <c r="SCF12" s="35"/>
      <c r="SCG12" s="35"/>
      <c r="SCH12" s="35"/>
      <c r="SCI12" s="35"/>
      <c r="SCJ12" s="35"/>
      <c r="SCK12" s="35"/>
      <c r="SCL12" s="35"/>
      <c r="SCM12" s="35"/>
      <c r="SCN12" s="35"/>
      <c r="SCO12" s="35"/>
      <c r="SCP12" s="35"/>
      <c r="SCQ12" s="35"/>
      <c r="SCR12" s="35"/>
      <c r="SCS12" s="35"/>
      <c r="SCT12" s="35"/>
      <c r="SCU12" s="35"/>
      <c r="SCV12" s="35"/>
      <c r="SCW12" s="35"/>
      <c r="SCX12" s="35"/>
      <c r="SCY12" s="35"/>
      <c r="SCZ12" s="35"/>
      <c r="SDA12" s="35"/>
      <c r="SDB12" s="35"/>
      <c r="SDC12" s="35"/>
      <c r="SDD12" s="35"/>
      <c r="SDE12" s="35"/>
      <c r="SDF12" s="35"/>
      <c r="SDG12" s="35"/>
      <c r="SDH12" s="35"/>
      <c r="SDI12" s="35"/>
      <c r="SDJ12" s="35"/>
      <c r="SDK12" s="35"/>
      <c r="SDL12" s="35"/>
      <c r="SDM12" s="35"/>
      <c r="SDN12" s="35"/>
      <c r="SDO12" s="35"/>
      <c r="SDP12" s="35"/>
      <c r="SDQ12" s="35"/>
      <c r="SDR12" s="35"/>
      <c r="SDS12" s="35"/>
      <c r="SDT12" s="35"/>
      <c r="SDU12" s="35"/>
      <c r="SDV12" s="35"/>
      <c r="SDW12" s="35"/>
      <c r="SDX12" s="35"/>
      <c r="SDY12" s="35"/>
      <c r="SDZ12" s="35"/>
      <c r="SEA12" s="35"/>
      <c r="SEB12" s="35"/>
      <c r="SEC12" s="35"/>
      <c r="SED12" s="35"/>
      <c r="SEE12" s="35"/>
      <c r="SEF12" s="35"/>
      <c r="SEG12" s="35"/>
      <c r="SEH12" s="35"/>
      <c r="SEI12" s="35"/>
      <c r="SEJ12" s="35"/>
      <c r="SEK12" s="35"/>
      <c r="SEL12" s="35"/>
      <c r="SEM12" s="35"/>
      <c r="SEN12" s="35"/>
      <c r="SEO12" s="35"/>
      <c r="SEP12" s="35"/>
      <c r="SEQ12" s="35"/>
      <c r="SER12" s="35"/>
      <c r="SES12" s="35"/>
      <c r="SET12" s="35"/>
      <c r="SEU12" s="35"/>
      <c r="SEV12" s="35"/>
      <c r="SEW12" s="35"/>
      <c r="SEX12" s="35"/>
      <c r="SEY12" s="35"/>
      <c r="SEZ12" s="35"/>
      <c r="SFA12" s="35"/>
      <c r="SFB12" s="35"/>
      <c r="SFC12" s="35"/>
      <c r="SFD12" s="35"/>
      <c r="SFE12" s="35"/>
      <c r="SFF12" s="35"/>
      <c r="SFG12" s="35"/>
      <c r="SFH12" s="35"/>
      <c r="SFI12" s="35"/>
      <c r="SFJ12" s="35"/>
      <c r="SFK12" s="35"/>
      <c r="SFL12" s="35"/>
      <c r="SFM12" s="35"/>
      <c r="SFN12" s="35"/>
      <c r="SFO12" s="35"/>
      <c r="SFP12" s="35"/>
      <c r="SFQ12" s="35"/>
      <c r="SFR12" s="35"/>
      <c r="SFS12" s="35"/>
      <c r="SFT12" s="35"/>
      <c r="SFU12" s="35"/>
      <c r="SFV12" s="35"/>
      <c r="SFW12" s="35"/>
      <c r="SFX12" s="35"/>
      <c r="SFY12" s="35"/>
      <c r="SFZ12" s="35"/>
      <c r="SGA12" s="35"/>
      <c r="SGB12" s="35"/>
      <c r="SGC12" s="35"/>
      <c r="SGD12" s="35"/>
      <c r="SGE12" s="35"/>
      <c r="SGF12" s="35"/>
      <c r="SGG12" s="35"/>
      <c r="SGH12" s="35"/>
      <c r="SGI12" s="35"/>
      <c r="SGJ12" s="35"/>
      <c r="SGK12" s="35"/>
      <c r="SGL12" s="35"/>
      <c r="SGM12" s="35"/>
      <c r="SGN12" s="35"/>
      <c r="SGO12" s="35"/>
      <c r="SGP12" s="35"/>
      <c r="SGQ12" s="35"/>
      <c r="SGR12" s="35"/>
      <c r="SGS12" s="35"/>
      <c r="SGT12" s="35"/>
      <c r="SGU12" s="35"/>
      <c r="SGV12" s="35"/>
      <c r="SGW12" s="35"/>
      <c r="SGX12" s="35"/>
      <c r="SGY12" s="35"/>
      <c r="SGZ12" s="35"/>
      <c r="SHA12" s="35"/>
      <c r="SHB12" s="35"/>
      <c r="SHC12" s="35"/>
      <c r="SHD12" s="35"/>
      <c r="SHE12" s="35"/>
      <c r="SHF12" s="35"/>
      <c r="SHG12" s="35"/>
      <c r="SHH12" s="35"/>
      <c r="SHI12" s="35"/>
      <c r="SHJ12" s="35"/>
      <c r="SHK12" s="35"/>
      <c r="SHL12" s="35"/>
      <c r="SHM12" s="35"/>
      <c r="SHN12" s="35"/>
      <c r="SHO12" s="35"/>
      <c r="SHP12" s="35"/>
      <c r="SHQ12" s="35"/>
      <c r="SHR12" s="35"/>
      <c r="SHS12" s="35"/>
      <c r="SHT12" s="35"/>
      <c r="SHU12" s="35"/>
      <c r="SHV12" s="35"/>
      <c r="SHW12" s="35"/>
      <c r="SHX12" s="35"/>
      <c r="SHY12" s="35"/>
      <c r="SHZ12" s="35"/>
      <c r="SIA12" s="35"/>
      <c r="SIB12" s="35"/>
      <c r="SIC12" s="35"/>
      <c r="SID12" s="35"/>
      <c r="SIE12" s="35"/>
      <c r="SIF12" s="35"/>
      <c r="SIG12" s="35"/>
      <c r="SIH12" s="35"/>
      <c r="SII12" s="35"/>
      <c r="SIJ12" s="35"/>
      <c r="SIK12" s="35"/>
      <c r="SIL12" s="35"/>
      <c r="SIM12" s="35"/>
      <c r="SIN12" s="35"/>
      <c r="SIO12" s="35"/>
      <c r="SIP12" s="35"/>
      <c r="SIQ12" s="35"/>
      <c r="SIR12" s="35"/>
      <c r="SIS12" s="35"/>
      <c r="SIT12" s="35"/>
      <c r="SIU12" s="35"/>
      <c r="SIV12" s="35"/>
      <c r="SIW12" s="35"/>
      <c r="SIX12" s="35"/>
      <c r="SIY12" s="35"/>
      <c r="SIZ12" s="35"/>
      <c r="SJA12" s="35"/>
      <c r="SJB12" s="35"/>
      <c r="SJC12" s="35"/>
      <c r="SJD12" s="35"/>
      <c r="SJE12" s="35"/>
      <c r="SJF12" s="35"/>
      <c r="SJG12" s="35"/>
      <c r="SJH12" s="35"/>
      <c r="SJI12" s="35"/>
      <c r="SJJ12" s="35"/>
      <c r="SJK12" s="35"/>
      <c r="SJL12" s="35"/>
      <c r="SJM12" s="35"/>
      <c r="SJN12" s="35"/>
      <c r="SJO12" s="35"/>
      <c r="SJP12" s="35"/>
      <c r="SJQ12" s="35"/>
      <c r="SJR12" s="35"/>
      <c r="SJS12" s="35"/>
      <c r="SJT12" s="35"/>
      <c r="SJU12" s="35"/>
      <c r="SJV12" s="35"/>
      <c r="SJW12" s="35"/>
      <c r="SJX12" s="35"/>
      <c r="SJY12" s="35"/>
      <c r="SJZ12" s="35"/>
      <c r="SKA12" s="35"/>
      <c r="SKB12" s="35"/>
      <c r="SKC12" s="35"/>
      <c r="SKD12" s="35"/>
      <c r="SKE12" s="35"/>
      <c r="SKF12" s="35"/>
      <c r="SKG12" s="35"/>
      <c r="SKH12" s="35"/>
      <c r="SKI12" s="35"/>
      <c r="SKJ12" s="35"/>
      <c r="SKK12" s="35"/>
      <c r="SKL12" s="35"/>
      <c r="SKM12" s="35"/>
      <c r="SKN12" s="35"/>
      <c r="SKO12" s="35"/>
      <c r="SKP12" s="35"/>
      <c r="SKQ12" s="35"/>
      <c r="SKR12" s="35"/>
      <c r="SKS12" s="35"/>
      <c r="SKT12" s="35"/>
      <c r="SKU12" s="35"/>
      <c r="SKV12" s="35"/>
      <c r="SKW12" s="35"/>
      <c r="SKX12" s="35"/>
      <c r="SKY12" s="35"/>
      <c r="SKZ12" s="35"/>
      <c r="SLA12" s="35"/>
      <c r="SLB12" s="35"/>
      <c r="SLC12" s="35"/>
      <c r="SLD12" s="35"/>
      <c r="SLE12" s="35"/>
      <c r="SLF12" s="35"/>
      <c r="SLG12" s="35"/>
      <c r="SLH12" s="35"/>
      <c r="SLI12" s="35"/>
      <c r="SLJ12" s="35"/>
      <c r="SLK12" s="35"/>
      <c r="SLL12" s="35"/>
      <c r="SLM12" s="35"/>
      <c r="SLN12" s="35"/>
      <c r="SLO12" s="35"/>
      <c r="SLP12" s="35"/>
      <c r="SLQ12" s="35"/>
      <c r="SLR12" s="35"/>
      <c r="SLS12" s="35"/>
      <c r="SLT12" s="35"/>
      <c r="SLU12" s="35"/>
      <c r="SLV12" s="35"/>
      <c r="SLW12" s="35"/>
      <c r="SLX12" s="35"/>
      <c r="SLY12" s="35"/>
      <c r="SLZ12" s="35"/>
      <c r="SMA12" s="35"/>
      <c r="SMB12" s="35"/>
      <c r="SMC12" s="35"/>
      <c r="SMD12" s="35"/>
      <c r="SME12" s="35"/>
      <c r="SMF12" s="35"/>
      <c r="SMG12" s="35"/>
      <c r="SMH12" s="35"/>
      <c r="SMI12" s="35"/>
      <c r="SMJ12" s="35"/>
      <c r="SMK12" s="35"/>
      <c r="SML12" s="35"/>
      <c r="SMM12" s="35"/>
      <c r="SMN12" s="35"/>
      <c r="SMO12" s="35"/>
      <c r="SMP12" s="35"/>
      <c r="SMQ12" s="35"/>
      <c r="SMR12" s="35"/>
      <c r="SMS12" s="35"/>
      <c r="SMT12" s="35"/>
      <c r="SMU12" s="35"/>
      <c r="SMV12" s="35"/>
      <c r="SMW12" s="35"/>
      <c r="SMX12" s="35"/>
      <c r="SMY12" s="35"/>
      <c r="SMZ12" s="35"/>
      <c r="SNA12" s="35"/>
      <c r="SNB12" s="35"/>
      <c r="SNC12" s="35"/>
      <c r="SND12" s="35"/>
      <c r="SNE12" s="35"/>
      <c r="SNF12" s="35"/>
      <c r="SNG12" s="35"/>
      <c r="SNH12" s="35"/>
      <c r="SNI12" s="35"/>
      <c r="SNJ12" s="35"/>
      <c r="SNK12" s="35"/>
      <c r="SNL12" s="35"/>
      <c r="SNM12" s="35"/>
      <c r="SNN12" s="35"/>
      <c r="SNO12" s="35"/>
      <c r="SNP12" s="35"/>
      <c r="SNQ12" s="35"/>
      <c r="SNR12" s="35"/>
      <c r="SNS12" s="35"/>
      <c r="SNT12" s="35"/>
      <c r="SNU12" s="35"/>
      <c r="SNV12" s="35"/>
      <c r="SNW12" s="35"/>
      <c r="SNX12" s="35"/>
      <c r="SNY12" s="35"/>
      <c r="SNZ12" s="35"/>
      <c r="SOA12" s="35"/>
      <c r="SOB12" s="35"/>
      <c r="SOC12" s="35"/>
      <c r="SOD12" s="35"/>
      <c r="SOE12" s="35"/>
      <c r="SOF12" s="35"/>
      <c r="SOG12" s="35"/>
      <c r="SOH12" s="35"/>
      <c r="SOI12" s="35"/>
      <c r="SOJ12" s="35"/>
      <c r="SOK12" s="35"/>
      <c r="SOL12" s="35"/>
      <c r="SOM12" s="35"/>
      <c r="SON12" s="35"/>
      <c r="SOO12" s="35"/>
      <c r="SOP12" s="35"/>
      <c r="SOQ12" s="35"/>
      <c r="SOR12" s="35"/>
      <c r="SOS12" s="35"/>
      <c r="SOT12" s="35"/>
      <c r="SOU12" s="35"/>
      <c r="SOV12" s="35"/>
      <c r="SOW12" s="35"/>
      <c r="SOX12" s="35"/>
      <c r="SOY12" s="35"/>
      <c r="SOZ12" s="35"/>
      <c r="SPA12" s="35"/>
      <c r="SPB12" s="35"/>
      <c r="SPC12" s="35"/>
      <c r="SPD12" s="35"/>
      <c r="SPE12" s="35"/>
      <c r="SPF12" s="35"/>
      <c r="SPG12" s="35"/>
      <c r="SPH12" s="35"/>
      <c r="SPI12" s="35"/>
      <c r="SPJ12" s="35"/>
      <c r="SPK12" s="35"/>
      <c r="SPL12" s="35"/>
      <c r="SPM12" s="35"/>
      <c r="SPN12" s="35"/>
      <c r="SPO12" s="35"/>
      <c r="SPP12" s="35"/>
      <c r="SPQ12" s="35"/>
      <c r="SPR12" s="35"/>
      <c r="SPS12" s="35"/>
      <c r="SPT12" s="35"/>
      <c r="SPU12" s="35"/>
      <c r="SPV12" s="35"/>
      <c r="SPW12" s="35"/>
      <c r="SPX12" s="35"/>
      <c r="SPY12" s="35"/>
      <c r="SPZ12" s="35"/>
      <c r="SQA12" s="35"/>
      <c r="SQB12" s="35"/>
      <c r="SQC12" s="35"/>
      <c r="SQD12" s="35"/>
      <c r="SQE12" s="35"/>
      <c r="SQF12" s="35"/>
      <c r="SQG12" s="35"/>
      <c r="SQH12" s="35"/>
      <c r="SQI12" s="35"/>
      <c r="SQJ12" s="35"/>
      <c r="SQK12" s="35"/>
      <c r="SQL12" s="35"/>
      <c r="SQM12" s="35"/>
      <c r="SQN12" s="35"/>
      <c r="SQO12" s="35"/>
      <c r="SQP12" s="35"/>
      <c r="SQQ12" s="35"/>
      <c r="SQR12" s="35"/>
      <c r="SQS12" s="35"/>
      <c r="SQT12" s="35"/>
      <c r="SQU12" s="35"/>
      <c r="SQV12" s="35"/>
      <c r="SQW12" s="35"/>
      <c r="SQX12" s="35"/>
      <c r="SQY12" s="35"/>
      <c r="SQZ12" s="35"/>
      <c r="SRA12" s="35"/>
      <c r="SRB12" s="35"/>
      <c r="SRC12" s="35"/>
      <c r="SRD12" s="35"/>
      <c r="SRE12" s="35"/>
      <c r="SRF12" s="35"/>
      <c r="SRG12" s="35"/>
      <c r="SRH12" s="35"/>
      <c r="SRI12" s="35"/>
      <c r="SRJ12" s="35"/>
      <c r="SRK12" s="35"/>
      <c r="SRL12" s="35"/>
      <c r="SRM12" s="35"/>
      <c r="SRN12" s="35"/>
      <c r="SRO12" s="35"/>
      <c r="SRP12" s="35"/>
      <c r="SRQ12" s="35"/>
      <c r="SRR12" s="35"/>
      <c r="SRS12" s="35"/>
      <c r="SRT12" s="35"/>
      <c r="SRU12" s="35"/>
      <c r="SRV12" s="35"/>
      <c r="SRW12" s="35"/>
      <c r="SRX12" s="35"/>
      <c r="SRY12" s="35"/>
      <c r="SRZ12" s="35"/>
      <c r="SSA12" s="35"/>
      <c r="SSB12" s="35"/>
      <c r="SSC12" s="35"/>
      <c r="SSD12" s="35"/>
      <c r="SSE12" s="35"/>
      <c r="SSF12" s="35"/>
      <c r="SSG12" s="35"/>
      <c r="SSH12" s="35"/>
      <c r="SSI12" s="35"/>
      <c r="SSJ12" s="35"/>
      <c r="SSK12" s="35"/>
      <c r="SSL12" s="35"/>
      <c r="SSM12" s="35"/>
      <c r="SSN12" s="35"/>
      <c r="SSO12" s="35"/>
      <c r="SSP12" s="35"/>
      <c r="SSQ12" s="35"/>
      <c r="SSR12" s="35"/>
      <c r="SSS12" s="35"/>
      <c r="SST12" s="35"/>
      <c r="SSU12" s="35"/>
      <c r="SSV12" s="35"/>
      <c r="SSW12" s="35"/>
      <c r="SSX12" s="35"/>
      <c r="SSY12" s="35"/>
      <c r="SSZ12" s="35"/>
      <c r="STA12" s="35"/>
      <c r="STB12" s="35"/>
      <c r="STC12" s="35"/>
      <c r="STD12" s="35"/>
      <c r="STE12" s="35"/>
      <c r="STF12" s="35"/>
      <c r="STG12" s="35"/>
      <c r="STH12" s="35"/>
      <c r="STI12" s="35"/>
      <c r="STJ12" s="35"/>
      <c r="STK12" s="35"/>
      <c r="STL12" s="35"/>
      <c r="STM12" s="35"/>
      <c r="STN12" s="35"/>
      <c r="STO12" s="35"/>
      <c r="STP12" s="35"/>
      <c r="STQ12" s="35"/>
      <c r="STR12" s="35"/>
      <c r="STS12" s="35"/>
      <c r="STT12" s="35"/>
      <c r="STU12" s="35"/>
      <c r="STV12" s="35"/>
      <c r="STW12" s="35"/>
      <c r="STX12" s="35"/>
      <c r="STY12" s="35"/>
      <c r="STZ12" s="35"/>
      <c r="SUA12" s="35"/>
      <c r="SUB12" s="35"/>
      <c r="SUC12" s="35"/>
      <c r="SUD12" s="35"/>
      <c r="SUE12" s="35"/>
      <c r="SUF12" s="35"/>
      <c r="SUG12" s="35"/>
      <c r="SUH12" s="35"/>
      <c r="SUI12" s="35"/>
      <c r="SUJ12" s="35"/>
      <c r="SUK12" s="35"/>
      <c r="SUL12" s="35"/>
      <c r="SUM12" s="35"/>
      <c r="SUN12" s="35"/>
      <c r="SUO12" s="35"/>
      <c r="SUP12" s="35"/>
      <c r="SUQ12" s="35"/>
      <c r="SUR12" s="35"/>
      <c r="SUS12" s="35"/>
      <c r="SUT12" s="35"/>
      <c r="SUU12" s="35"/>
      <c r="SUV12" s="35"/>
      <c r="SUW12" s="35"/>
      <c r="SUX12" s="35"/>
      <c r="SUY12" s="35"/>
      <c r="SUZ12" s="35"/>
      <c r="SVA12" s="35"/>
      <c r="SVB12" s="35"/>
      <c r="SVC12" s="35"/>
      <c r="SVD12" s="35"/>
      <c r="SVE12" s="35"/>
      <c r="SVF12" s="35"/>
      <c r="SVG12" s="35"/>
      <c r="SVH12" s="35"/>
      <c r="SVI12" s="35"/>
      <c r="SVJ12" s="35"/>
      <c r="SVK12" s="35"/>
      <c r="SVL12" s="35"/>
      <c r="SVM12" s="35"/>
      <c r="SVN12" s="35"/>
      <c r="SVO12" s="35"/>
      <c r="SVP12" s="35"/>
      <c r="SVQ12" s="35"/>
      <c r="SVR12" s="35"/>
      <c r="SVS12" s="35"/>
      <c r="SVT12" s="35"/>
      <c r="SVU12" s="35"/>
      <c r="SVV12" s="35"/>
      <c r="SVW12" s="35"/>
      <c r="SVX12" s="35"/>
      <c r="SVY12" s="35"/>
      <c r="SVZ12" s="35"/>
      <c r="SWA12" s="35"/>
      <c r="SWB12" s="35"/>
      <c r="SWC12" s="35"/>
      <c r="SWD12" s="35"/>
      <c r="SWE12" s="35"/>
      <c r="SWF12" s="35"/>
      <c r="SWG12" s="35"/>
      <c r="SWH12" s="35"/>
      <c r="SWI12" s="35"/>
      <c r="SWJ12" s="35"/>
      <c r="SWK12" s="35"/>
      <c r="SWL12" s="35"/>
      <c r="SWM12" s="35"/>
      <c r="SWN12" s="35"/>
      <c r="SWO12" s="35"/>
      <c r="SWP12" s="35"/>
      <c r="SWQ12" s="35"/>
      <c r="SWR12" s="35"/>
      <c r="SWS12" s="35"/>
      <c r="SWT12" s="35"/>
      <c r="SWU12" s="35"/>
      <c r="SWV12" s="35"/>
      <c r="SWW12" s="35"/>
      <c r="SWX12" s="35"/>
      <c r="SWY12" s="35"/>
      <c r="SWZ12" s="35"/>
      <c r="SXA12" s="35"/>
      <c r="SXB12" s="35"/>
      <c r="SXC12" s="35"/>
      <c r="SXD12" s="35"/>
      <c r="SXE12" s="35"/>
      <c r="SXF12" s="35"/>
      <c r="SXG12" s="35"/>
      <c r="SXH12" s="35"/>
      <c r="SXI12" s="35"/>
      <c r="SXJ12" s="35"/>
      <c r="SXK12" s="35"/>
      <c r="SXL12" s="35"/>
      <c r="SXM12" s="35"/>
      <c r="SXN12" s="35"/>
      <c r="SXO12" s="35"/>
      <c r="SXP12" s="35"/>
      <c r="SXQ12" s="35"/>
      <c r="SXR12" s="35"/>
      <c r="SXS12" s="35"/>
      <c r="SXT12" s="35"/>
      <c r="SXU12" s="35"/>
      <c r="SXV12" s="35"/>
      <c r="SXW12" s="35"/>
      <c r="SXX12" s="35"/>
      <c r="SXY12" s="35"/>
      <c r="SXZ12" s="35"/>
      <c r="SYA12" s="35"/>
      <c r="SYB12" s="35"/>
      <c r="SYC12" s="35"/>
      <c r="SYD12" s="35"/>
      <c r="SYE12" s="35"/>
      <c r="SYF12" s="35"/>
      <c r="SYG12" s="35"/>
      <c r="SYH12" s="35"/>
      <c r="SYI12" s="35"/>
      <c r="SYJ12" s="35"/>
      <c r="SYK12" s="35"/>
      <c r="SYL12" s="35"/>
      <c r="SYM12" s="35"/>
      <c r="SYN12" s="35"/>
      <c r="SYO12" s="35"/>
      <c r="SYP12" s="35"/>
      <c r="SYQ12" s="35"/>
      <c r="SYR12" s="35"/>
      <c r="SYS12" s="35"/>
      <c r="SYT12" s="35"/>
      <c r="SYU12" s="35"/>
      <c r="SYV12" s="35"/>
      <c r="SYW12" s="35"/>
      <c r="SYX12" s="35"/>
      <c r="SYY12" s="35"/>
      <c r="SYZ12" s="35"/>
      <c r="SZA12" s="35"/>
      <c r="SZB12" s="35"/>
      <c r="SZC12" s="35"/>
      <c r="SZD12" s="35"/>
      <c r="SZE12" s="35"/>
      <c r="SZF12" s="35"/>
      <c r="SZG12" s="35"/>
      <c r="SZH12" s="35"/>
      <c r="SZI12" s="35"/>
      <c r="SZJ12" s="35"/>
      <c r="SZK12" s="35"/>
      <c r="SZL12" s="35"/>
      <c r="SZM12" s="35"/>
      <c r="SZN12" s="35"/>
      <c r="SZO12" s="35"/>
      <c r="SZP12" s="35"/>
      <c r="SZQ12" s="35"/>
      <c r="SZR12" s="35"/>
      <c r="SZS12" s="35"/>
      <c r="SZT12" s="35"/>
      <c r="SZU12" s="35"/>
      <c r="SZV12" s="35"/>
      <c r="SZW12" s="35"/>
      <c r="SZX12" s="35"/>
      <c r="SZY12" s="35"/>
      <c r="SZZ12" s="35"/>
      <c r="TAA12" s="35"/>
      <c r="TAB12" s="35"/>
      <c r="TAC12" s="35"/>
      <c r="TAD12" s="35"/>
      <c r="TAE12" s="35"/>
      <c r="TAF12" s="35"/>
      <c r="TAG12" s="35"/>
      <c r="TAH12" s="35"/>
      <c r="TAI12" s="35"/>
      <c r="TAJ12" s="35"/>
      <c r="TAK12" s="35"/>
      <c r="TAL12" s="35"/>
      <c r="TAM12" s="35"/>
      <c r="TAN12" s="35"/>
      <c r="TAO12" s="35"/>
      <c r="TAP12" s="35"/>
      <c r="TAQ12" s="35"/>
      <c r="TAR12" s="35"/>
      <c r="TAS12" s="35"/>
      <c r="TAT12" s="35"/>
      <c r="TAU12" s="35"/>
      <c r="TAV12" s="35"/>
      <c r="TAW12" s="35"/>
      <c r="TAX12" s="35"/>
      <c r="TAY12" s="35"/>
      <c r="TAZ12" s="35"/>
      <c r="TBA12" s="35"/>
      <c r="TBB12" s="35"/>
      <c r="TBC12" s="35"/>
      <c r="TBD12" s="35"/>
      <c r="TBE12" s="35"/>
      <c r="TBF12" s="35"/>
      <c r="TBG12" s="35"/>
      <c r="TBH12" s="35"/>
      <c r="TBI12" s="35"/>
      <c r="TBJ12" s="35"/>
      <c r="TBK12" s="35"/>
      <c r="TBL12" s="35"/>
      <c r="TBM12" s="35"/>
      <c r="TBN12" s="35"/>
      <c r="TBO12" s="35"/>
      <c r="TBP12" s="35"/>
      <c r="TBQ12" s="35"/>
      <c r="TBR12" s="35"/>
      <c r="TBS12" s="35"/>
      <c r="TBT12" s="35"/>
      <c r="TBU12" s="35"/>
      <c r="TBV12" s="35"/>
      <c r="TBW12" s="35"/>
      <c r="TBX12" s="35"/>
      <c r="TBY12" s="35"/>
      <c r="TBZ12" s="35"/>
      <c r="TCA12" s="35"/>
      <c r="TCB12" s="35"/>
      <c r="TCC12" s="35"/>
      <c r="TCD12" s="35"/>
      <c r="TCE12" s="35"/>
      <c r="TCF12" s="35"/>
      <c r="TCG12" s="35"/>
      <c r="TCH12" s="35"/>
      <c r="TCI12" s="35"/>
      <c r="TCJ12" s="35"/>
      <c r="TCK12" s="35"/>
      <c r="TCL12" s="35"/>
      <c r="TCM12" s="35"/>
      <c r="TCN12" s="35"/>
      <c r="TCO12" s="35"/>
      <c r="TCP12" s="35"/>
      <c r="TCQ12" s="35"/>
      <c r="TCR12" s="35"/>
      <c r="TCS12" s="35"/>
      <c r="TCT12" s="35"/>
      <c r="TCU12" s="35"/>
      <c r="TCV12" s="35"/>
      <c r="TCW12" s="35"/>
      <c r="TCX12" s="35"/>
      <c r="TCY12" s="35"/>
      <c r="TCZ12" s="35"/>
      <c r="TDA12" s="35"/>
      <c r="TDB12" s="35"/>
      <c r="TDC12" s="35"/>
      <c r="TDD12" s="35"/>
      <c r="TDE12" s="35"/>
      <c r="TDF12" s="35"/>
      <c r="TDG12" s="35"/>
      <c r="TDH12" s="35"/>
      <c r="TDI12" s="35"/>
      <c r="TDJ12" s="35"/>
      <c r="TDK12" s="35"/>
      <c r="TDL12" s="35"/>
      <c r="TDM12" s="35"/>
      <c r="TDN12" s="35"/>
      <c r="TDO12" s="35"/>
      <c r="TDP12" s="35"/>
      <c r="TDQ12" s="35"/>
      <c r="TDR12" s="35"/>
      <c r="TDS12" s="35"/>
      <c r="TDT12" s="35"/>
      <c r="TDU12" s="35"/>
      <c r="TDV12" s="35"/>
      <c r="TDW12" s="35"/>
      <c r="TDX12" s="35"/>
      <c r="TDY12" s="35"/>
      <c r="TDZ12" s="35"/>
      <c r="TEA12" s="35"/>
      <c r="TEB12" s="35"/>
      <c r="TEC12" s="35"/>
      <c r="TED12" s="35"/>
      <c r="TEE12" s="35"/>
      <c r="TEF12" s="35"/>
      <c r="TEG12" s="35"/>
      <c r="TEH12" s="35"/>
      <c r="TEI12" s="35"/>
      <c r="TEJ12" s="35"/>
      <c r="TEK12" s="35"/>
      <c r="TEL12" s="35"/>
      <c r="TEM12" s="35"/>
      <c r="TEN12" s="35"/>
      <c r="TEO12" s="35"/>
      <c r="TEP12" s="35"/>
      <c r="TEQ12" s="35"/>
      <c r="TER12" s="35"/>
      <c r="TES12" s="35"/>
      <c r="TET12" s="35"/>
      <c r="TEU12" s="35"/>
      <c r="TEV12" s="35"/>
      <c r="TEW12" s="35"/>
      <c r="TEX12" s="35"/>
      <c r="TEY12" s="35"/>
      <c r="TEZ12" s="35"/>
      <c r="TFA12" s="35"/>
      <c r="TFB12" s="35"/>
      <c r="TFC12" s="35"/>
      <c r="TFD12" s="35"/>
      <c r="TFE12" s="35"/>
      <c r="TFF12" s="35"/>
      <c r="TFG12" s="35"/>
      <c r="TFH12" s="35"/>
      <c r="TFI12" s="35"/>
      <c r="TFJ12" s="35"/>
      <c r="TFK12" s="35"/>
      <c r="TFL12" s="35"/>
      <c r="TFM12" s="35"/>
      <c r="TFN12" s="35"/>
      <c r="TFO12" s="35"/>
      <c r="TFP12" s="35"/>
      <c r="TFQ12" s="35"/>
      <c r="TFR12" s="35"/>
      <c r="TFS12" s="35"/>
      <c r="TFT12" s="35"/>
      <c r="TFU12" s="35"/>
      <c r="TFV12" s="35"/>
      <c r="TFW12" s="35"/>
      <c r="TFX12" s="35"/>
      <c r="TFY12" s="35"/>
      <c r="TFZ12" s="35"/>
      <c r="TGA12" s="35"/>
      <c r="TGB12" s="35"/>
      <c r="TGC12" s="35"/>
      <c r="TGD12" s="35"/>
      <c r="TGE12" s="35"/>
      <c r="TGF12" s="35"/>
      <c r="TGG12" s="35"/>
      <c r="TGH12" s="35"/>
      <c r="TGI12" s="35"/>
      <c r="TGJ12" s="35"/>
      <c r="TGK12" s="35"/>
      <c r="TGL12" s="35"/>
      <c r="TGM12" s="35"/>
      <c r="TGN12" s="35"/>
      <c r="TGO12" s="35"/>
      <c r="TGP12" s="35"/>
      <c r="TGQ12" s="35"/>
      <c r="TGR12" s="35"/>
      <c r="TGS12" s="35"/>
      <c r="TGT12" s="35"/>
      <c r="TGU12" s="35"/>
      <c r="TGV12" s="35"/>
      <c r="TGW12" s="35"/>
      <c r="TGX12" s="35"/>
      <c r="TGY12" s="35"/>
      <c r="TGZ12" s="35"/>
      <c r="THA12" s="35"/>
      <c r="THB12" s="35"/>
      <c r="THC12" s="35"/>
      <c r="THD12" s="35"/>
      <c r="THE12" s="35"/>
      <c r="THF12" s="35"/>
      <c r="THG12" s="35"/>
      <c r="THH12" s="35"/>
      <c r="THI12" s="35"/>
      <c r="THJ12" s="35"/>
      <c r="THK12" s="35"/>
      <c r="THL12" s="35"/>
      <c r="THM12" s="35"/>
      <c r="THN12" s="35"/>
      <c r="THO12" s="35"/>
      <c r="THP12" s="35"/>
      <c r="THQ12" s="35"/>
      <c r="THR12" s="35"/>
      <c r="THS12" s="35"/>
      <c r="THT12" s="35"/>
      <c r="THU12" s="35"/>
      <c r="THV12" s="35"/>
      <c r="THW12" s="35"/>
      <c r="THX12" s="35"/>
      <c r="THY12" s="35"/>
      <c r="THZ12" s="35"/>
      <c r="TIA12" s="35"/>
      <c r="TIB12" s="35"/>
      <c r="TIC12" s="35"/>
      <c r="TID12" s="35"/>
      <c r="TIE12" s="35"/>
      <c r="TIF12" s="35"/>
      <c r="TIG12" s="35"/>
      <c r="TIH12" s="35"/>
      <c r="TII12" s="35"/>
      <c r="TIJ12" s="35"/>
      <c r="TIK12" s="35"/>
      <c r="TIL12" s="35"/>
      <c r="TIM12" s="35"/>
      <c r="TIN12" s="35"/>
      <c r="TIO12" s="35"/>
      <c r="TIP12" s="35"/>
      <c r="TIQ12" s="35"/>
      <c r="TIR12" s="35"/>
      <c r="TIS12" s="35"/>
      <c r="TIT12" s="35"/>
      <c r="TIU12" s="35"/>
      <c r="TIV12" s="35"/>
      <c r="TIW12" s="35"/>
      <c r="TIX12" s="35"/>
      <c r="TIY12" s="35"/>
      <c r="TIZ12" s="35"/>
      <c r="TJA12" s="35"/>
      <c r="TJB12" s="35"/>
      <c r="TJC12" s="35"/>
      <c r="TJD12" s="35"/>
      <c r="TJE12" s="35"/>
      <c r="TJF12" s="35"/>
      <c r="TJG12" s="35"/>
      <c r="TJH12" s="35"/>
      <c r="TJI12" s="35"/>
      <c r="TJJ12" s="35"/>
      <c r="TJK12" s="35"/>
      <c r="TJL12" s="35"/>
      <c r="TJM12" s="35"/>
      <c r="TJN12" s="35"/>
      <c r="TJO12" s="35"/>
      <c r="TJP12" s="35"/>
      <c r="TJQ12" s="35"/>
      <c r="TJR12" s="35"/>
      <c r="TJS12" s="35"/>
      <c r="TJT12" s="35"/>
      <c r="TJU12" s="35"/>
      <c r="TJV12" s="35"/>
      <c r="TJW12" s="35"/>
      <c r="TJX12" s="35"/>
      <c r="TJY12" s="35"/>
      <c r="TJZ12" s="35"/>
      <c r="TKA12" s="35"/>
      <c r="TKB12" s="35"/>
      <c r="TKC12" s="35"/>
      <c r="TKD12" s="35"/>
      <c r="TKE12" s="35"/>
      <c r="TKF12" s="35"/>
      <c r="TKG12" s="35"/>
      <c r="TKH12" s="35"/>
      <c r="TKI12" s="35"/>
      <c r="TKJ12" s="35"/>
      <c r="TKK12" s="35"/>
      <c r="TKL12" s="35"/>
      <c r="TKM12" s="35"/>
      <c r="TKN12" s="35"/>
      <c r="TKO12" s="35"/>
      <c r="TKP12" s="35"/>
      <c r="TKQ12" s="35"/>
      <c r="TKR12" s="35"/>
      <c r="TKS12" s="35"/>
      <c r="TKT12" s="35"/>
      <c r="TKU12" s="35"/>
      <c r="TKV12" s="35"/>
      <c r="TKW12" s="35"/>
      <c r="TKX12" s="35"/>
      <c r="TKY12" s="35"/>
      <c r="TKZ12" s="35"/>
      <c r="TLA12" s="35"/>
      <c r="TLB12" s="35"/>
      <c r="TLC12" s="35"/>
      <c r="TLD12" s="35"/>
      <c r="TLE12" s="35"/>
      <c r="TLF12" s="35"/>
      <c r="TLG12" s="35"/>
      <c r="TLH12" s="35"/>
      <c r="TLI12" s="35"/>
      <c r="TLJ12" s="35"/>
      <c r="TLK12" s="35"/>
      <c r="TLL12" s="35"/>
      <c r="TLM12" s="35"/>
      <c r="TLN12" s="35"/>
      <c r="TLO12" s="35"/>
      <c r="TLP12" s="35"/>
      <c r="TLQ12" s="35"/>
      <c r="TLR12" s="35"/>
      <c r="TLS12" s="35"/>
      <c r="TLT12" s="35"/>
      <c r="TLU12" s="35"/>
      <c r="TLV12" s="35"/>
      <c r="TLW12" s="35"/>
      <c r="TLX12" s="35"/>
      <c r="TLY12" s="35"/>
      <c r="TLZ12" s="35"/>
      <c r="TMA12" s="35"/>
      <c r="TMB12" s="35"/>
      <c r="TMC12" s="35"/>
      <c r="TMD12" s="35"/>
      <c r="TME12" s="35"/>
      <c r="TMF12" s="35"/>
      <c r="TMG12" s="35"/>
      <c r="TMH12" s="35"/>
      <c r="TMI12" s="35"/>
      <c r="TMJ12" s="35"/>
      <c r="TMK12" s="35"/>
      <c r="TML12" s="35"/>
      <c r="TMM12" s="35"/>
      <c r="TMN12" s="35"/>
      <c r="TMO12" s="35"/>
      <c r="TMP12" s="35"/>
      <c r="TMQ12" s="35"/>
      <c r="TMR12" s="35"/>
      <c r="TMS12" s="35"/>
      <c r="TMT12" s="35"/>
      <c r="TMU12" s="35"/>
      <c r="TMV12" s="35"/>
      <c r="TMW12" s="35"/>
      <c r="TMX12" s="35"/>
      <c r="TMY12" s="35"/>
      <c r="TMZ12" s="35"/>
      <c r="TNA12" s="35"/>
      <c r="TNB12" s="35"/>
      <c r="TNC12" s="35"/>
      <c r="TND12" s="35"/>
      <c r="TNE12" s="35"/>
      <c r="TNF12" s="35"/>
      <c r="TNG12" s="35"/>
      <c r="TNH12" s="35"/>
      <c r="TNI12" s="35"/>
      <c r="TNJ12" s="35"/>
      <c r="TNK12" s="35"/>
      <c r="TNL12" s="35"/>
      <c r="TNM12" s="35"/>
      <c r="TNN12" s="35"/>
      <c r="TNO12" s="35"/>
      <c r="TNP12" s="35"/>
      <c r="TNQ12" s="35"/>
      <c r="TNR12" s="35"/>
      <c r="TNS12" s="35"/>
      <c r="TNT12" s="35"/>
      <c r="TNU12" s="35"/>
      <c r="TNV12" s="35"/>
      <c r="TNW12" s="35"/>
      <c r="TNX12" s="35"/>
      <c r="TNY12" s="35"/>
      <c r="TNZ12" s="35"/>
      <c r="TOA12" s="35"/>
      <c r="TOB12" s="35"/>
      <c r="TOC12" s="35"/>
      <c r="TOD12" s="35"/>
      <c r="TOE12" s="35"/>
      <c r="TOF12" s="35"/>
      <c r="TOG12" s="35"/>
      <c r="TOH12" s="35"/>
      <c r="TOI12" s="35"/>
      <c r="TOJ12" s="35"/>
      <c r="TOK12" s="35"/>
      <c r="TOL12" s="35"/>
      <c r="TOM12" s="35"/>
      <c r="TON12" s="35"/>
      <c r="TOO12" s="35"/>
      <c r="TOP12" s="35"/>
      <c r="TOQ12" s="35"/>
      <c r="TOR12" s="35"/>
      <c r="TOS12" s="35"/>
      <c r="TOT12" s="35"/>
      <c r="TOU12" s="35"/>
      <c r="TOV12" s="35"/>
      <c r="TOW12" s="35"/>
      <c r="TOX12" s="35"/>
      <c r="TOY12" s="35"/>
      <c r="TOZ12" s="35"/>
      <c r="TPA12" s="35"/>
      <c r="TPB12" s="35"/>
      <c r="TPC12" s="35"/>
      <c r="TPD12" s="35"/>
      <c r="TPE12" s="35"/>
      <c r="TPF12" s="35"/>
      <c r="TPG12" s="35"/>
      <c r="TPH12" s="35"/>
      <c r="TPI12" s="35"/>
      <c r="TPJ12" s="35"/>
      <c r="TPK12" s="35"/>
      <c r="TPL12" s="35"/>
      <c r="TPM12" s="35"/>
      <c r="TPN12" s="35"/>
      <c r="TPO12" s="35"/>
      <c r="TPP12" s="35"/>
      <c r="TPQ12" s="35"/>
      <c r="TPR12" s="35"/>
      <c r="TPS12" s="35"/>
      <c r="TPT12" s="35"/>
      <c r="TPU12" s="35"/>
      <c r="TPV12" s="35"/>
      <c r="TPW12" s="35"/>
      <c r="TPX12" s="35"/>
      <c r="TPY12" s="35"/>
      <c r="TPZ12" s="35"/>
      <c r="TQA12" s="35"/>
      <c r="TQB12" s="35"/>
      <c r="TQC12" s="35"/>
      <c r="TQD12" s="35"/>
      <c r="TQE12" s="35"/>
      <c r="TQF12" s="35"/>
      <c r="TQG12" s="35"/>
      <c r="TQH12" s="35"/>
      <c r="TQI12" s="35"/>
      <c r="TQJ12" s="35"/>
      <c r="TQK12" s="35"/>
      <c r="TQL12" s="35"/>
      <c r="TQM12" s="35"/>
      <c r="TQN12" s="35"/>
      <c r="TQO12" s="35"/>
      <c r="TQP12" s="35"/>
      <c r="TQQ12" s="35"/>
      <c r="TQR12" s="35"/>
      <c r="TQS12" s="35"/>
      <c r="TQT12" s="35"/>
      <c r="TQU12" s="35"/>
      <c r="TQV12" s="35"/>
      <c r="TQW12" s="35"/>
      <c r="TQX12" s="35"/>
      <c r="TQY12" s="35"/>
      <c r="TQZ12" s="35"/>
      <c r="TRA12" s="35"/>
      <c r="TRB12" s="35"/>
      <c r="TRC12" s="35"/>
      <c r="TRD12" s="35"/>
      <c r="TRE12" s="35"/>
      <c r="TRF12" s="35"/>
      <c r="TRG12" s="35"/>
      <c r="TRH12" s="35"/>
      <c r="TRI12" s="35"/>
      <c r="TRJ12" s="35"/>
      <c r="TRK12" s="35"/>
      <c r="TRL12" s="35"/>
      <c r="TRM12" s="35"/>
      <c r="TRN12" s="35"/>
      <c r="TRO12" s="35"/>
      <c r="TRP12" s="35"/>
      <c r="TRQ12" s="35"/>
      <c r="TRR12" s="35"/>
      <c r="TRS12" s="35"/>
      <c r="TRT12" s="35"/>
      <c r="TRU12" s="35"/>
      <c r="TRV12" s="35"/>
      <c r="TRW12" s="35"/>
      <c r="TRX12" s="35"/>
      <c r="TRY12" s="35"/>
      <c r="TRZ12" s="35"/>
      <c r="TSA12" s="35"/>
      <c r="TSB12" s="35"/>
      <c r="TSC12" s="35"/>
      <c r="TSD12" s="35"/>
      <c r="TSE12" s="35"/>
      <c r="TSF12" s="35"/>
      <c r="TSG12" s="35"/>
      <c r="TSH12" s="35"/>
      <c r="TSI12" s="35"/>
      <c r="TSJ12" s="35"/>
      <c r="TSK12" s="35"/>
      <c r="TSL12" s="35"/>
      <c r="TSM12" s="35"/>
      <c r="TSN12" s="35"/>
      <c r="TSO12" s="35"/>
      <c r="TSP12" s="35"/>
      <c r="TSQ12" s="35"/>
      <c r="TSR12" s="35"/>
      <c r="TSS12" s="35"/>
      <c r="TST12" s="35"/>
      <c r="TSU12" s="35"/>
      <c r="TSV12" s="35"/>
      <c r="TSW12" s="35"/>
      <c r="TSX12" s="35"/>
      <c r="TSY12" s="35"/>
      <c r="TSZ12" s="35"/>
      <c r="TTA12" s="35"/>
      <c r="TTB12" s="35"/>
      <c r="TTC12" s="35"/>
      <c r="TTD12" s="35"/>
      <c r="TTE12" s="35"/>
      <c r="TTF12" s="35"/>
      <c r="TTG12" s="35"/>
      <c r="TTH12" s="35"/>
      <c r="TTI12" s="35"/>
      <c r="TTJ12" s="35"/>
      <c r="TTK12" s="35"/>
      <c r="TTL12" s="35"/>
      <c r="TTM12" s="35"/>
      <c r="TTN12" s="35"/>
      <c r="TTO12" s="35"/>
      <c r="TTP12" s="35"/>
      <c r="TTQ12" s="35"/>
      <c r="TTR12" s="35"/>
      <c r="TTS12" s="35"/>
      <c r="TTT12" s="35"/>
      <c r="TTU12" s="35"/>
      <c r="TTV12" s="35"/>
      <c r="TTW12" s="35"/>
      <c r="TTX12" s="35"/>
      <c r="TTY12" s="35"/>
      <c r="TTZ12" s="35"/>
      <c r="TUA12" s="35"/>
      <c r="TUB12" s="35"/>
      <c r="TUC12" s="35"/>
      <c r="TUD12" s="35"/>
      <c r="TUE12" s="35"/>
      <c r="TUF12" s="35"/>
      <c r="TUG12" s="35"/>
      <c r="TUH12" s="35"/>
      <c r="TUI12" s="35"/>
      <c r="TUJ12" s="35"/>
      <c r="TUK12" s="35"/>
      <c r="TUL12" s="35"/>
      <c r="TUM12" s="35"/>
      <c r="TUN12" s="35"/>
      <c r="TUO12" s="35"/>
      <c r="TUP12" s="35"/>
      <c r="TUQ12" s="35"/>
      <c r="TUR12" s="35"/>
      <c r="TUS12" s="35"/>
      <c r="TUT12" s="35"/>
      <c r="TUU12" s="35"/>
      <c r="TUV12" s="35"/>
      <c r="TUW12" s="35"/>
      <c r="TUX12" s="35"/>
      <c r="TUY12" s="35"/>
      <c r="TUZ12" s="35"/>
      <c r="TVA12" s="35"/>
      <c r="TVB12" s="35"/>
      <c r="TVC12" s="35"/>
      <c r="TVD12" s="35"/>
      <c r="TVE12" s="35"/>
      <c r="TVF12" s="35"/>
      <c r="TVG12" s="35"/>
      <c r="TVH12" s="35"/>
      <c r="TVI12" s="35"/>
      <c r="TVJ12" s="35"/>
      <c r="TVK12" s="35"/>
      <c r="TVL12" s="35"/>
      <c r="TVM12" s="35"/>
      <c r="TVN12" s="35"/>
      <c r="TVO12" s="35"/>
      <c r="TVP12" s="35"/>
      <c r="TVQ12" s="35"/>
      <c r="TVR12" s="35"/>
      <c r="TVS12" s="35"/>
      <c r="TVT12" s="35"/>
      <c r="TVU12" s="35"/>
      <c r="TVV12" s="35"/>
      <c r="TVW12" s="35"/>
      <c r="TVX12" s="35"/>
      <c r="TVY12" s="35"/>
      <c r="TVZ12" s="35"/>
      <c r="TWA12" s="35"/>
      <c r="TWB12" s="35"/>
      <c r="TWC12" s="35"/>
      <c r="TWD12" s="35"/>
      <c r="TWE12" s="35"/>
      <c r="TWF12" s="35"/>
      <c r="TWG12" s="35"/>
      <c r="TWH12" s="35"/>
      <c r="TWI12" s="35"/>
      <c r="TWJ12" s="35"/>
      <c r="TWK12" s="35"/>
      <c r="TWL12" s="35"/>
      <c r="TWM12" s="35"/>
      <c r="TWN12" s="35"/>
      <c r="TWO12" s="35"/>
      <c r="TWP12" s="35"/>
      <c r="TWQ12" s="35"/>
      <c r="TWR12" s="35"/>
      <c r="TWS12" s="35"/>
      <c r="TWT12" s="35"/>
      <c r="TWU12" s="35"/>
      <c r="TWV12" s="35"/>
      <c r="TWW12" s="35"/>
      <c r="TWX12" s="35"/>
      <c r="TWY12" s="35"/>
      <c r="TWZ12" s="35"/>
      <c r="TXA12" s="35"/>
      <c r="TXB12" s="35"/>
      <c r="TXC12" s="35"/>
      <c r="TXD12" s="35"/>
      <c r="TXE12" s="35"/>
      <c r="TXF12" s="35"/>
      <c r="TXG12" s="35"/>
      <c r="TXH12" s="35"/>
      <c r="TXI12" s="35"/>
      <c r="TXJ12" s="35"/>
      <c r="TXK12" s="35"/>
      <c r="TXL12" s="35"/>
      <c r="TXM12" s="35"/>
      <c r="TXN12" s="35"/>
      <c r="TXO12" s="35"/>
      <c r="TXP12" s="35"/>
      <c r="TXQ12" s="35"/>
      <c r="TXR12" s="35"/>
      <c r="TXS12" s="35"/>
      <c r="TXT12" s="35"/>
      <c r="TXU12" s="35"/>
      <c r="TXV12" s="35"/>
      <c r="TXW12" s="35"/>
      <c r="TXX12" s="35"/>
      <c r="TXY12" s="35"/>
      <c r="TXZ12" s="35"/>
      <c r="TYA12" s="35"/>
      <c r="TYB12" s="35"/>
      <c r="TYC12" s="35"/>
      <c r="TYD12" s="35"/>
      <c r="TYE12" s="35"/>
      <c r="TYF12" s="35"/>
      <c r="TYG12" s="35"/>
      <c r="TYH12" s="35"/>
      <c r="TYI12" s="35"/>
      <c r="TYJ12" s="35"/>
      <c r="TYK12" s="35"/>
      <c r="TYL12" s="35"/>
      <c r="TYM12" s="35"/>
      <c r="TYN12" s="35"/>
      <c r="TYO12" s="35"/>
      <c r="TYP12" s="35"/>
      <c r="TYQ12" s="35"/>
      <c r="TYR12" s="35"/>
      <c r="TYS12" s="35"/>
      <c r="TYT12" s="35"/>
      <c r="TYU12" s="35"/>
      <c r="TYV12" s="35"/>
      <c r="TYW12" s="35"/>
      <c r="TYX12" s="35"/>
      <c r="TYY12" s="35"/>
      <c r="TYZ12" s="35"/>
      <c r="TZA12" s="35"/>
      <c r="TZB12" s="35"/>
      <c r="TZC12" s="35"/>
      <c r="TZD12" s="35"/>
      <c r="TZE12" s="35"/>
      <c r="TZF12" s="35"/>
      <c r="TZG12" s="35"/>
      <c r="TZH12" s="35"/>
      <c r="TZI12" s="35"/>
      <c r="TZJ12" s="35"/>
      <c r="TZK12" s="35"/>
      <c r="TZL12" s="35"/>
      <c r="TZM12" s="35"/>
      <c r="TZN12" s="35"/>
      <c r="TZO12" s="35"/>
      <c r="TZP12" s="35"/>
      <c r="TZQ12" s="35"/>
      <c r="TZR12" s="35"/>
      <c r="TZS12" s="35"/>
      <c r="TZT12" s="35"/>
      <c r="TZU12" s="35"/>
      <c r="TZV12" s="35"/>
      <c r="TZW12" s="35"/>
      <c r="TZX12" s="35"/>
      <c r="TZY12" s="35"/>
      <c r="TZZ12" s="35"/>
      <c r="UAA12" s="35"/>
      <c r="UAB12" s="35"/>
      <c r="UAC12" s="35"/>
      <c r="UAD12" s="35"/>
      <c r="UAE12" s="35"/>
      <c r="UAF12" s="35"/>
      <c r="UAG12" s="35"/>
      <c r="UAH12" s="35"/>
      <c r="UAI12" s="35"/>
      <c r="UAJ12" s="35"/>
      <c r="UAK12" s="35"/>
      <c r="UAL12" s="35"/>
      <c r="UAM12" s="35"/>
      <c r="UAN12" s="35"/>
      <c r="UAO12" s="35"/>
      <c r="UAP12" s="35"/>
      <c r="UAQ12" s="35"/>
      <c r="UAR12" s="35"/>
      <c r="UAS12" s="35"/>
      <c r="UAT12" s="35"/>
      <c r="UAU12" s="35"/>
      <c r="UAV12" s="35"/>
      <c r="UAW12" s="35"/>
      <c r="UAX12" s="35"/>
      <c r="UAY12" s="35"/>
      <c r="UAZ12" s="35"/>
      <c r="UBA12" s="35"/>
      <c r="UBB12" s="35"/>
      <c r="UBC12" s="35"/>
      <c r="UBD12" s="35"/>
      <c r="UBE12" s="35"/>
      <c r="UBF12" s="35"/>
      <c r="UBG12" s="35"/>
      <c r="UBH12" s="35"/>
      <c r="UBI12" s="35"/>
      <c r="UBJ12" s="35"/>
      <c r="UBK12" s="35"/>
      <c r="UBL12" s="35"/>
      <c r="UBM12" s="35"/>
      <c r="UBN12" s="35"/>
      <c r="UBO12" s="35"/>
      <c r="UBP12" s="35"/>
      <c r="UBQ12" s="35"/>
      <c r="UBR12" s="35"/>
      <c r="UBS12" s="35"/>
      <c r="UBT12" s="35"/>
      <c r="UBU12" s="35"/>
      <c r="UBV12" s="35"/>
      <c r="UBW12" s="35"/>
      <c r="UBX12" s="35"/>
      <c r="UBY12" s="35"/>
      <c r="UBZ12" s="35"/>
      <c r="UCA12" s="35"/>
      <c r="UCB12" s="35"/>
      <c r="UCC12" s="35"/>
      <c r="UCD12" s="35"/>
      <c r="UCE12" s="35"/>
      <c r="UCF12" s="35"/>
      <c r="UCG12" s="35"/>
      <c r="UCH12" s="35"/>
      <c r="UCI12" s="35"/>
      <c r="UCJ12" s="35"/>
      <c r="UCK12" s="35"/>
      <c r="UCL12" s="35"/>
      <c r="UCM12" s="35"/>
      <c r="UCN12" s="35"/>
      <c r="UCO12" s="35"/>
      <c r="UCP12" s="35"/>
      <c r="UCQ12" s="35"/>
      <c r="UCR12" s="35"/>
      <c r="UCS12" s="35"/>
      <c r="UCT12" s="35"/>
      <c r="UCU12" s="35"/>
      <c r="UCV12" s="35"/>
      <c r="UCW12" s="35"/>
      <c r="UCX12" s="35"/>
      <c r="UCY12" s="35"/>
      <c r="UCZ12" s="35"/>
      <c r="UDA12" s="35"/>
      <c r="UDB12" s="35"/>
      <c r="UDC12" s="35"/>
      <c r="UDD12" s="35"/>
      <c r="UDE12" s="35"/>
      <c r="UDF12" s="35"/>
      <c r="UDG12" s="35"/>
      <c r="UDH12" s="35"/>
      <c r="UDI12" s="35"/>
      <c r="UDJ12" s="35"/>
      <c r="UDK12" s="35"/>
      <c r="UDL12" s="35"/>
      <c r="UDM12" s="35"/>
      <c r="UDN12" s="35"/>
      <c r="UDO12" s="35"/>
      <c r="UDP12" s="35"/>
      <c r="UDQ12" s="35"/>
      <c r="UDR12" s="35"/>
      <c r="UDS12" s="35"/>
      <c r="UDT12" s="35"/>
      <c r="UDU12" s="35"/>
      <c r="UDV12" s="35"/>
      <c r="UDW12" s="35"/>
      <c r="UDX12" s="35"/>
      <c r="UDY12" s="35"/>
      <c r="UDZ12" s="35"/>
      <c r="UEA12" s="35"/>
      <c r="UEB12" s="35"/>
      <c r="UEC12" s="35"/>
      <c r="UED12" s="35"/>
      <c r="UEE12" s="35"/>
      <c r="UEF12" s="35"/>
      <c r="UEG12" s="35"/>
      <c r="UEH12" s="35"/>
      <c r="UEI12" s="35"/>
      <c r="UEJ12" s="35"/>
      <c r="UEK12" s="35"/>
      <c r="UEL12" s="35"/>
      <c r="UEM12" s="35"/>
      <c r="UEN12" s="35"/>
      <c r="UEO12" s="35"/>
      <c r="UEP12" s="35"/>
      <c r="UEQ12" s="35"/>
      <c r="UER12" s="35"/>
      <c r="UES12" s="35"/>
      <c r="UET12" s="35"/>
      <c r="UEU12" s="35"/>
      <c r="UEV12" s="35"/>
      <c r="UEW12" s="35"/>
      <c r="UEX12" s="35"/>
      <c r="UEY12" s="35"/>
      <c r="UEZ12" s="35"/>
      <c r="UFA12" s="35"/>
      <c r="UFB12" s="35"/>
      <c r="UFC12" s="35"/>
      <c r="UFD12" s="35"/>
      <c r="UFE12" s="35"/>
      <c r="UFF12" s="35"/>
      <c r="UFG12" s="35"/>
      <c r="UFH12" s="35"/>
      <c r="UFI12" s="35"/>
      <c r="UFJ12" s="35"/>
      <c r="UFK12" s="35"/>
      <c r="UFL12" s="35"/>
      <c r="UFM12" s="35"/>
      <c r="UFN12" s="35"/>
      <c r="UFO12" s="35"/>
      <c r="UFP12" s="35"/>
      <c r="UFQ12" s="35"/>
      <c r="UFR12" s="35"/>
      <c r="UFS12" s="35"/>
      <c r="UFT12" s="35"/>
      <c r="UFU12" s="35"/>
      <c r="UFV12" s="35"/>
      <c r="UFW12" s="35"/>
      <c r="UFX12" s="35"/>
      <c r="UFY12" s="35"/>
      <c r="UFZ12" s="35"/>
      <c r="UGA12" s="35"/>
      <c r="UGB12" s="35"/>
      <c r="UGC12" s="35"/>
      <c r="UGD12" s="35"/>
      <c r="UGE12" s="35"/>
      <c r="UGF12" s="35"/>
      <c r="UGG12" s="35"/>
      <c r="UGH12" s="35"/>
      <c r="UGI12" s="35"/>
      <c r="UGJ12" s="35"/>
      <c r="UGK12" s="35"/>
      <c r="UGL12" s="35"/>
      <c r="UGM12" s="35"/>
      <c r="UGN12" s="35"/>
      <c r="UGO12" s="35"/>
      <c r="UGP12" s="35"/>
      <c r="UGQ12" s="35"/>
      <c r="UGR12" s="35"/>
      <c r="UGS12" s="35"/>
      <c r="UGT12" s="35"/>
      <c r="UGU12" s="35"/>
      <c r="UGV12" s="35"/>
      <c r="UGW12" s="35"/>
      <c r="UGX12" s="35"/>
      <c r="UGY12" s="35"/>
      <c r="UGZ12" s="35"/>
      <c r="UHA12" s="35"/>
      <c r="UHB12" s="35"/>
      <c r="UHC12" s="35"/>
      <c r="UHD12" s="35"/>
      <c r="UHE12" s="35"/>
      <c r="UHF12" s="35"/>
      <c r="UHG12" s="35"/>
      <c r="UHH12" s="35"/>
      <c r="UHI12" s="35"/>
      <c r="UHJ12" s="35"/>
      <c r="UHK12" s="35"/>
      <c r="UHL12" s="35"/>
      <c r="UHM12" s="35"/>
      <c r="UHN12" s="35"/>
      <c r="UHO12" s="35"/>
      <c r="UHP12" s="35"/>
      <c r="UHQ12" s="35"/>
      <c r="UHR12" s="35"/>
      <c r="UHS12" s="35"/>
      <c r="UHT12" s="35"/>
      <c r="UHU12" s="35"/>
      <c r="UHV12" s="35"/>
      <c r="UHW12" s="35"/>
      <c r="UHX12" s="35"/>
      <c r="UHY12" s="35"/>
      <c r="UHZ12" s="35"/>
      <c r="UIA12" s="35"/>
      <c r="UIB12" s="35"/>
      <c r="UIC12" s="35"/>
      <c r="UID12" s="35"/>
      <c r="UIE12" s="35"/>
      <c r="UIF12" s="35"/>
      <c r="UIG12" s="35"/>
      <c r="UIH12" s="35"/>
      <c r="UII12" s="35"/>
      <c r="UIJ12" s="35"/>
      <c r="UIK12" s="35"/>
      <c r="UIL12" s="35"/>
      <c r="UIM12" s="35"/>
      <c r="UIN12" s="35"/>
      <c r="UIO12" s="35"/>
      <c r="UIP12" s="35"/>
      <c r="UIQ12" s="35"/>
      <c r="UIR12" s="35"/>
      <c r="UIS12" s="35"/>
      <c r="UIT12" s="35"/>
      <c r="UIU12" s="35"/>
      <c r="UIV12" s="35"/>
      <c r="UIW12" s="35"/>
      <c r="UIX12" s="35"/>
      <c r="UIY12" s="35"/>
      <c r="UIZ12" s="35"/>
      <c r="UJA12" s="35"/>
      <c r="UJB12" s="35"/>
      <c r="UJC12" s="35"/>
      <c r="UJD12" s="35"/>
      <c r="UJE12" s="35"/>
      <c r="UJF12" s="35"/>
      <c r="UJG12" s="35"/>
      <c r="UJH12" s="35"/>
      <c r="UJI12" s="35"/>
      <c r="UJJ12" s="35"/>
      <c r="UJK12" s="35"/>
      <c r="UJL12" s="35"/>
      <c r="UJM12" s="35"/>
      <c r="UJN12" s="35"/>
      <c r="UJO12" s="35"/>
      <c r="UJP12" s="35"/>
      <c r="UJQ12" s="35"/>
      <c r="UJR12" s="35"/>
      <c r="UJS12" s="35"/>
      <c r="UJT12" s="35"/>
      <c r="UJU12" s="35"/>
      <c r="UJV12" s="35"/>
      <c r="UJW12" s="35"/>
      <c r="UJX12" s="35"/>
      <c r="UJY12" s="35"/>
      <c r="UJZ12" s="35"/>
      <c r="UKA12" s="35"/>
      <c r="UKB12" s="35"/>
      <c r="UKC12" s="35"/>
      <c r="UKD12" s="35"/>
      <c r="UKE12" s="35"/>
      <c r="UKF12" s="35"/>
      <c r="UKG12" s="35"/>
      <c r="UKH12" s="35"/>
      <c r="UKI12" s="35"/>
      <c r="UKJ12" s="35"/>
      <c r="UKK12" s="35"/>
      <c r="UKL12" s="35"/>
      <c r="UKM12" s="35"/>
      <c r="UKN12" s="35"/>
      <c r="UKO12" s="35"/>
      <c r="UKP12" s="35"/>
      <c r="UKQ12" s="35"/>
      <c r="UKR12" s="35"/>
      <c r="UKS12" s="35"/>
      <c r="UKT12" s="35"/>
      <c r="UKU12" s="35"/>
      <c r="UKV12" s="35"/>
      <c r="UKW12" s="35"/>
      <c r="UKX12" s="35"/>
      <c r="UKY12" s="35"/>
      <c r="UKZ12" s="35"/>
      <c r="ULA12" s="35"/>
      <c r="ULB12" s="35"/>
      <c r="ULC12" s="35"/>
      <c r="ULD12" s="35"/>
      <c r="ULE12" s="35"/>
      <c r="ULF12" s="35"/>
      <c r="ULG12" s="35"/>
      <c r="ULH12" s="35"/>
      <c r="ULI12" s="35"/>
      <c r="ULJ12" s="35"/>
      <c r="ULK12" s="35"/>
      <c r="ULL12" s="35"/>
      <c r="ULM12" s="35"/>
      <c r="ULN12" s="35"/>
      <c r="ULO12" s="35"/>
      <c r="ULP12" s="35"/>
      <c r="ULQ12" s="35"/>
      <c r="ULR12" s="35"/>
      <c r="ULS12" s="35"/>
      <c r="ULT12" s="35"/>
      <c r="ULU12" s="35"/>
      <c r="ULV12" s="35"/>
      <c r="ULW12" s="35"/>
      <c r="ULX12" s="35"/>
      <c r="ULY12" s="35"/>
      <c r="ULZ12" s="35"/>
      <c r="UMA12" s="35"/>
      <c r="UMB12" s="35"/>
      <c r="UMC12" s="35"/>
      <c r="UMD12" s="35"/>
      <c r="UME12" s="35"/>
      <c r="UMF12" s="35"/>
      <c r="UMG12" s="35"/>
      <c r="UMH12" s="35"/>
      <c r="UMI12" s="35"/>
      <c r="UMJ12" s="35"/>
      <c r="UMK12" s="35"/>
      <c r="UML12" s="35"/>
      <c r="UMM12" s="35"/>
      <c r="UMN12" s="35"/>
      <c r="UMO12" s="35"/>
      <c r="UMP12" s="35"/>
      <c r="UMQ12" s="35"/>
      <c r="UMR12" s="35"/>
      <c r="UMS12" s="35"/>
      <c r="UMT12" s="35"/>
      <c r="UMU12" s="35"/>
      <c r="UMV12" s="35"/>
      <c r="UMW12" s="35"/>
      <c r="UMX12" s="35"/>
      <c r="UMY12" s="35"/>
      <c r="UMZ12" s="35"/>
      <c r="UNA12" s="35"/>
      <c r="UNB12" s="35"/>
      <c r="UNC12" s="35"/>
      <c r="UND12" s="35"/>
      <c r="UNE12" s="35"/>
      <c r="UNF12" s="35"/>
      <c r="UNG12" s="35"/>
      <c r="UNH12" s="35"/>
      <c r="UNI12" s="35"/>
      <c r="UNJ12" s="35"/>
      <c r="UNK12" s="35"/>
      <c r="UNL12" s="35"/>
      <c r="UNM12" s="35"/>
      <c r="UNN12" s="35"/>
      <c r="UNO12" s="35"/>
      <c r="UNP12" s="35"/>
      <c r="UNQ12" s="35"/>
      <c r="UNR12" s="35"/>
      <c r="UNS12" s="35"/>
      <c r="UNT12" s="35"/>
      <c r="UNU12" s="35"/>
      <c r="UNV12" s="35"/>
      <c r="UNW12" s="35"/>
      <c r="UNX12" s="35"/>
      <c r="UNY12" s="35"/>
      <c r="UNZ12" s="35"/>
      <c r="UOA12" s="35"/>
      <c r="UOB12" s="35"/>
      <c r="UOC12" s="35"/>
      <c r="UOD12" s="35"/>
      <c r="UOE12" s="35"/>
      <c r="UOF12" s="35"/>
      <c r="UOG12" s="35"/>
      <c r="UOH12" s="35"/>
      <c r="UOI12" s="35"/>
      <c r="UOJ12" s="35"/>
      <c r="UOK12" s="35"/>
      <c r="UOL12" s="35"/>
      <c r="UOM12" s="35"/>
      <c r="UON12" s="35"/>
      <c r="UOO12" s="35"/>
      <c r="UOP12" s="35"/>
      <c r="UOQ12" s="35"/>
      <c r="UOR12" s="35"/>
      <c r="UOS12" s="35"/>
      <c r="UOT12" s="35"/>
      <c r="UOU12" s="35"/>
      <c r="UOV12" s="35"/>
      <c r="UOW12" s="35"/>
      <c r="UOX12" s="35"/>
      <c r="UOY12" s="35"/>
      <c r="UOZ12" s="35"/>
      <c r="UPA12" s="35"/>
      <c r="UPB12" s="35"/>
      <c r="UPC12" s="35"/>
      <c r="UPD12" s="35"/>
      <c r="UPE12" s="35"/>
      <c r="UPF12" s="35"/>
      <c r="UPG12" s="35"/>
      <c r="UPH12" s="35"/>
      <c r="UPI12" s="35"/>
      <c r="UPJ12" s="35"/>
      <c r="UPK12" s="35"/>
      <c r="UPL12" s="35"/>
      <c r="UPM12" s="35"/>
      <c r="UPN12" s="35"/>
      <c r="UPO12" s="35"/>
      <c r="UPP12" s="35"/>
      <c r="UPQ12" s="35"/>
      <c r="UPR12" s="35"/>
      <c r="UPS12" s="35"/>
      <c r="UPT12" s="35"/>
      <c r="UPU12" s="35"/>
      <c r="UPV12" s="35"/>
      <c r="UPW12" s="35"/>
      <c r="UPX12" s="35"/>
      <c r="UPY12" s="35"/>
      <c r="UPZ12" s="35"/>
      <c r="UQA12" s="35"/>
      <c r="UQB12" s="35"/>
      <c r="UQC12" s="35"/>
      <c r="UQD12" s="35"/>
      <c r="UQE12" s="35"/>
      <c r="UQF12" s="35"/>
      <c r="UQG12" s="35"/>
      <c r="UQH12" s="35"/>
      <c r="UQI12" s="35"/>
      <c r="UQJ12" s="35"/>
      <c r="UQK12" s="35"/>
      <c r="UQL12" s="35"/>
      <c r="UQM12" s="35"/>
      <c r="UQN12" s="35"/>
      <c r="UQO12" s="35"/>
      <c r="UQP12" s="35"/>
      <c r="UQQ12" s="35"/>
      <c r="UQR12" s="35"/>
      <c r="UQS12" s="35"/>
      <c r="UQT12" s="35"/>
      <c r="UQU12" s="35"/>
      <c r="UQV12" s="35"/>
      <c r="UQW12" s="35"/>
      <c r="UQX12" s="35"/>
      <c r="UQY12" s="35"/>
      <c r="UQZ12" s="35"/>
      <c r="URA12" s="35"/>
      <c r="URB12" s="35"/>
      <c r="URC12" s="35"/>
      <c r="URD12" s="35"/>
      <c r="URE12" s="35"/>
      <c r="URF12" s="35"/>
      <c r="URG12" s="35"/>
      <c r="URH12" s="35"/>
      <c r="URI12" s="35"/>
      <c r="URJ12" s="35"/>
      <c r="URK12" s="35"/>
      <c r="URL12" s="35"/>
      <c r="URM12" s="35"/>
      <c r="URN12" s="35"/>
      <c r="URO12" s="35"/>
      <c r="URP12" s="35"/>
      <c r="URQ12" s="35"/>
      <c r="URR12" s="35"/>
      <c r="URS12" s="35"/>
      <c r="URT12" s="35"/>
      <c r="URU12" s="35"/>
      <c r="URV12" s="35"/>
      <c r="URW12" s="35"/>
      <c r="URX12" s="35"/>
      <c r="URY12" s="35"/>
      <c r="URZ12" s="35"/>
      <c r="USA12" s="35"/>
      <c r="USB12" s="35"/>
      <c r="USC12" s="35"/>
      <c r="USD12" s="35"/>
      <c r="USE12" s="35"/>
      <c r="USF12" s="35"/>
      <c r="USG12" s="35"/>
      <c r="USH12" s="35"/>
      <c r="USI12" s="35"/>
      <c r="USJ12" s="35"/>
      <c r="USK12" s="35"/>
      <c r="USL12" s="35"/>
      <c r="USM12" s="35"/>
      <c r="USN12" s="35"/>
      <c r="USO12" s="35"/>
      <c r="USP12" s="35"/>
      <c r="USQ12" s="35"/>
      <c r="USR12" s="35"/>
      <c r="USS12" s="35"/>
      <c r="UST12" s="35"/>
      <c r="USU12" s="35"/>
      <c r="USV12" s="35"/>
      <c r="USW12" s="35"/>
      <c r="USX12" s="35"/>
      <c r="USY12" s="35"/>
      <c r="USZ12" s="35"/>
      <c r="UTA12" s="35"/>
      <c r="UTB12" s="35"/>
      <c r="UTC12" s="35"/>
      <c r="UTD12" s="35"/>
      <c r="UTE12" s="35"/>
      <c r="UTF12" s="35"/>
      <c r="UTG12" s="35"/>
      <c r="UTH12" s="35"/>
      <c r="UTI12" s="35"/>
      <c r="UTJ12" s="35"/>
      <c r="UTK12" s="35"/>
      <c r="UTL12" s="35"/>
      <c r="UTM12" s="35"/>
      <c r="UTN12" s="35"/>
      <c r="UTO12" s="35"/>
      <c r="UTP12" s="35"/>
      <c r="UTQ12" s="35"/>
      <c r="UTR12" s="35"/>
      <c r="UTS12" s="35"/>
      <c r="UTT12" s="35"/>
      <c r="UTU12" s="35"/>
      <c r="UTV12" s="35"/>
      <c r="UTW12" s="35"/>
      <c r="UTX12" s="35"/>
      <c r="UTY12" s="35"/>
      <c r="UTZ12" s="35"/>
      <c r="UUA12" s="35"/>
      <c r="UUB12" s="35"/>
      <c r="UUC12" s="35"/>
      <c r="UUD12" s="35"/>
      <c r="UUE12" s="35"/>
      <c r="UUF12" s="35"/>
      <c r="UUG12" s="35"/>
      <c r="UUH12" s="35"/>
      <c r="UUI12" s="35"/>
      <c r="UUJ12" s="35"/>
      <c r="UUK12" s="35"/>
      <c r="UUL12" s="35"/>
      <c r="UUM12" s="35"/>
      <c r="UUN12" s="35"/>
      <c r="UUO12" s="35"/>
      <c r="UUP12" s="35"/>
      <c r="UUQ12" s="35"/>
      <c r="UUR12" s="35"/>
      <c r="UUS12" s="35"/>
      <c r="UUT12" s="35"/>
      <c r="UUU12" s="35"/>
      <c r="UUV12" s="35"/>
      <c r="UUW12" s="35"/>
      <c r="UUX12" s="35"/>
      <c r="UUY12" s="35"/>
      <c r="UUZ12" s="35"/>
      <c r="UVA12" s="35"/>
      <c r="UVB12" s="35"/>
      <c r="UVC12" s="35"/>
      <c r="UVD12" s="35"/>
      <c r="UVE12" s="35"/>
      <c r="UVF12" s="35"/>
      <c r="UVG12" s="35"/>
      <c r="UVH12" s="35"/>
      <c r="UVI12" s="35"/>
      <c r="UVJ12" s="35"/>
      <c r="UVK12" s="35"/>
      <c r="UVL12" s="35"/>
      <c r="UVM12" s="35"/>
      <c r="UVN12" s="35"/>
      <c r="UVO12" s="35"/>
      <c r="UVP12" s="35"/>
      <c r="UVQ12" s="35"/>
      <c r="UVR12" s="35"/>
      <c r="UVS12" s="35"/>
      <c r="UVT12" s="35"/>
      <c r="UVU12" s="35"/>
      <c r="UVV12" s="35"/>
      <c r="UVW12" s="35"/>
      <c r="UVX12" s="35"/>
      <c r="UVY12" s="35"/>
      <c r="UVZ12" s="35"/>
      <c r="UWA12" s="35"/>
      <c r="UWB12" s="35"/>
      <c r="UWC12" s="35"/>
      <c r="UWD12" s="35"/>
      <c r="UWE12" s="35"/>
      <c r="UWF12" s="35"/>
      <c r="UWG12" s="35"/>
      <c r="UWH12" s="35"/>
      <c r="UWI12" s="35"/>
      <c r="UWJ12" s="35"/>
      <c r="UWK12" s="35"/>
      <c r="UWL12" s="35"/>
      <c r="UWM12" s="35"/>
      <c r="UWN12" s="35"/>
      <c r="UWO12" s="35"/>
      <c r="UWP12" s="35"/>
      <c r="UWQ12" s="35"/>
      <c r="UWR12" s="35"/>
      <c r="UWS12" s="35"/>
      <c r="UWT12" s="35"/>
      <c r="UWU12" s="35"/>
      <c r="UWV12" s="35"/>
      <c r="UWW12" s="35"/>
      <c r="UWX12" s="35"/>
      <c r="UWY12" s="35"/>
      <c r="UWZ12" s="35"/>
      <c r="UXA12" s="35"/>
      <c r="UXB12" s="35"/>
      <c r="UXC12" s="35"/>
      <c r="UXD12" s="35"/>
      <c r="UXE12" s="35"/>
      <c r="UXF12" s="35"/>
      <c r="UXG12" s="35"/>
      <c r="UXH12" s="35"/>
      <c r="UXI12" s="35"/>
      <c r="UXJ12" s="35"/>
      <c r="UXK12" s="35"/>
      <c r="UXL12" s="35"/>
      <c r="UXM12" s="35"/>
      <c r="UXN12" s="35"/>
      <c r="UXO12" s="35"/>
      <c r="UXP12" s="35"/>
      <c r="UXQ12" s="35"/>
      <c r="UXR12" s="35"/>
      <c r="UXS12" s="35"/>
      <c r="UXT12" s="35"/>
      <c r="UXU12" s="35"/>
      <c r="UXV12" s="35"/>
      <c r="UXW12" s="35"/>
      <c r="UXX12" s="35"/>
      <c r="UXY12" s="35"/>
      <c r="UXZ12" s="35"/>
      <c r="UYA12" s="35"/>
      <c r="UYB12" s="35"/>
      <c r="UYC12" s="35"/>
      <c r="UYD12" s="35"/>
      <c r="UYE12" s="35"/>
      <c r="UYF12" s="35"/>
      <c r="UYG12" s="35"/>
      <c r="UYH12" s="35"/>
      <c r="UYI12" s="35"/>
      <c r="UYJ12" s="35"/>
      <c r="UYK12" s="35"/>
      <c r="UYL12" s="35"/>
      <c r="UYM12" s="35"/>
      <c r="UYN12" s="35"/>
      <c r="UYO12" s="35"/>
      <c r="UYP12" s="35"/>
      <c r="UYQ12" s="35"/>
      <c r="UYR12" s="35"/>
      <c r="UYS12" s="35"/>
      <c r="UYT12" s="35"/>
      <c r="UYU12" s="35"/>
      <c r="UYV12" s="35"/>
      <c r="UYW12" s="35"/>
      <c r="UYX12" s="35"/>
      <c r="UYY12" s="35"/>
      <c r="UYZ12" s="35"/>
      <c r="UZA12" s="35"/>
      <c r="UZB12" s="35"/>
      <c r="UZC12" s="35"/>
      <c r="UZD12" s="35"/>
      <c r="UZE12" s="35"/>
      <c r="UZF12" s="35"/>
      <c r="UZG12" s="35"/>
      <c r="UZH12" s="35"/>
      <c r="UZI12" s="35"/>
      <c r="UZJ12" s="35"/>
      <c r="UZK12" s="35"/>
      <c r="UZL12" s="35"/>
      <c r="UZM12" s="35"/>
      <c r="UZN12" s="35"/>
      <c r="UZO12" s="35"/>
      <c r="UZP12" s="35"/>
      <c r="UZQ12" s="35"/>
      <c r="UZR12" s="35"/>
      <c r="UZS12" s="35"/>
      <c r="UZT12" s="35"/>
      <c r="UZU12" s="35"/>
      <c r="UZV12" s="35"/>
      <c r="UZW12" s="35"/>
      <c r="UZX12" s="35"/>
      <c r="UZY12" s="35"/>
      <c r="UZZ12" s="35"/>
      <c r="VAA12" s="35"/>
      <c r="VAB12" s="35"/>
      <c r="VAC12" s="35"/>
      <c r="VAD12" s="35"/>
      <c r="VAE12" s="35"/>
      <c r="VAF12" s="35"/>
      <c r="VAG12" s="35"/>
      <c r="VAH12" s="35"/>
      <c r="VAI12" s="35"/>
      <c r="VAJ12" s="35"/>
      <c r="VAK12" s="35"/>
      <c r="VAL12" s="35"/>
      <c r="VAM12" s="35"/>
      <c r="VAN12" s="35"/>
      <c r="VAO12" s="35"/>
      <c r="VAP12" s="35"/>
      <c r="VAQ12" s="35"/>
      <c r="VAR12" s="35"/>
      <c r="VAS12" s="35"/>
      <c r="VAT12" s="35"/>
      <c r="VAU12" s="35"/>
      <c r="VAV12" s="35"/>
      <c r="VAW12" s="35"/>
      <c r="VAX12" s="35"/>
      <c r="VAY12" s="35"/>
      <c r="VAZ12" s="35"/>
      <c r="VBA12" s="35"/>
      <c r="VBB12" s="35"/>
      <c r="VBC12" s="35"/>
      <c r="VBD12" s="35"/>
      <c r="VBE12" s="35"/>
      <c r="VBF12" s="35"/>
      <c r="VBG12" s="35"/>
      <c r="VBH12" s="35"/>
      <c r="VBI12" s="35"/>
      <c r="VBJ12" s="35"/>
      <c r="VBK12" s="35"/>
      <c r="VBL12" s="35"/>
      <c r="VBM12" s="35"/>
      <c r="VBN12" s="35"/>
      <c r="VBO12" s="35"/>
      <c r="VBP12" s="35"/>
      <c r="VBQ12" s="35"/>
      <c r="VBR12" s="35"/>
      <c r="VBS12" s="35"/>
      <c r="VBT12" s="35"/>
      <c r="VBU12" s="35"/>
      <c r="VBV12" s="35"/>
      <c r="VBW12" s="35"/>
      <c r="VBX12" s="35"/>
      <c r="VBY12" s="35"/>
      <c r="VBZ12" s="35"/>
      <c r="VCA12" s="35"/>
      <c r="VCB12" s="35"/>
      <c r="VCC12" s="35"/>
      <c r="VCD12" s="35"/>
      <c r="VCE12" s="35"/>
      <c r="VCF12" s="35"/>
      <c r="VCG12" s="35"/>
      <c r="VCH12" s="35"/>
      <c r="VCI12" s="35"/>
      <c r="VCJ12" s="35"/>
      <c r="VCK12" s="35"/>
      <c r="VCL12" s="35"/>
      <c r="VCM12" s="35"/>
      <c r="VCN12" s="35"/>
      <c r="VCO12" s="35"/>
      <c r="VCP12" s="35"/>
      <c r="VCQ12" s="35"/>
      <c r="VCR12" s="35"/>
      <c r="VCS12" s="35"/>
      <c r="VCT12" s="35"/>
      <c r="VCU12" s="35"/>
      <c r="VCV12" s="35"/>
      <c r="VCW12" s="35"/>
      <c r="VCX12" s="35"/>
      <c r="VCY12" s="35"/>
      <c r="VCZ12" s="35"/>
      <c r="VDA12" s="35"/>
      <c r="VDB12" s="35"/>
      <c r="VDC12" s="35"/>
      <c r="VDD12" s="35"/>
      <c r="VDE12" s="35"/>
      <c r="VDF12" s="35"/>
      <c r="VDG12" s="35"/>
      <c r="VDH12" s="35"/>
      <c r="VDI12" s="35"/>
      <c r="VDJ12" s="35"/>
      <c r="VDK12" s="35"/>
      <c r="VDL12" s="35"/>
      <c r="VDM12" s="35"/>
      <c r="VDN12" s="35"/>
      <c r="VDO12" s="35"/>
      <c r="VDP12" s="35"/>
      <c r="VDQ12" s="35"/>
      <c r="VDR12" s="35"/>
      <c r="VDS12" s="35"/>
      <c r="VDT12" s="35"/>
      <c r="VDU12" s="35"/>
      <c r="VDV12" s="35"/>
      <c r="VDW12" s="35"/>
      <c r="VDX12" s="35"/>
      <c r="VDY12" s="35"/>
      <c r="VDZ12" s="35"/>
      <c r="VEA12" s="35"/>
      <c r="VEB12" s="35"/>
      <c r="VEC12" s="35"/>
      <c r="VED12" s="35"/>
      <c r="VEE12" s="35"/>
      <c r="VEF12" s="35"/>
      <c r="VEG12" s="35"/>
      <c r="VEH12" s="35"/>
      <c r="VEI12" s="35"/>
      <c r="VEJ12" s="35"/>
      <c r="VEK12" s="35"/>
      <c r="VEL12" s="35"/>
      <c r="VEM12" s="35"/>
      <c r="VEN12" s="35"/>
      <c r="VEO12" s="35"/>
      <c r="VEP12" s="35"/>
      <c r="VEQ12" s="35"/>
      <c r="VER12" s="35"/>
      <c r="VES12" s="35"/>
      <c r="VET12" s="35"/>
      <c r="VEU12" s="35"/>
      <c r="VEV12" s="35"/>
      <c r="VEW12" s="35"/>
      <c r="VEX12" s="35"/>
      <c r="VEY12" s="35"/>
      <c r="VEZ12" s="35"/>
      <c r="VFA12" s="35"/>
      <c r="VFB12" s="35"/>
      <c r="VFC12" s="35"/>
      <c r="VFD12" s="35"/>
      <c r="VFE12" s="35"/>
      <c r="VFF12" s="35"/>
      <c r="VFG12" s="35"/>
      <c r="VFH12" s="35"/>
      <c r="VFI12" s="35"/>
      <c r="VFJ12" s="35"/>
      <c r="VFK12" s="35"/>
      <c r="VFL12" s="35"/>
      <c r="VFM12" s="35"/>
      <c r="VFN12" s="35"/>
      <c r="VFO12" s="35"/>
      <c r="VFP12" s="35"/>
      <c r="VFQ12" s="35"/>
      <c r="VFR12" s="35"/>
      <c r="VFS12" s="35"/>
      <c r="VFT12" s="35"/>
      <c r="VFU12" s="35"/>
      <c r="VFV12" s="35"/>
      <c r="VFW12" s="35"/>
      <c r="VFX12" s="35"/>
      <c r="VFY12" s="35"/>
      <c r="VFZ12" s="35"/>
      <c r="VGA12" s="35"/>
      <c r="VGB12" s="35"/>
      <c r="VGC12" s="35"/>
      <c r="VGD12" s="35"/>
      <c r="VGE12" s="35"/>
      <c r="VGF12" s="35"/>
      <c r="VGG12" s="35"/>
      <c r="VGH12" s="35"/>
      <c r="VGI12" s="35"/>
      <c r="VGJ12" s="35"/>
      <c r="VGK12" s="35"/>
      <c r="VGL12" s="35"/>
      <c r="VGM12" s="35"/>
      <c r="VGN12" s="35"/>
      <c r="VGO12" s="35"/>
      <c r="VGP12" s="35"/>
      <c r="VGQ12" s="35"/>
      <c r="VGR12" s="35"/>
      <c r="VGS12" s="35"/>
      <c r="VGT12" s="35"/>
      <c r="VGU12" s="35"/>
      <c r="VGV12" s="35"/>
      <c r="VGW12" s="35"/>
      <c r="VGX12" s="35"/>
      <c r="VGY12" s="35"/>
      <c r="VGZ12" s="35"/>
      <c r="VHA12" s="35"/>
      <c r="VHB12" s="35"/>
      <c r="VHC12" s="35"/>
      <c r="VHD12" s="35"/>
      <c r="VHE12" s="35"/>
      <c r="VHF12" s="35"/>
      <c r="VHG12" s="35"/>
      <c r="VHH12" s="35"/>
      <c r="VHI12" s="35"/>
      <c r="VHJ12" s="35"/>
      <c r="VHK12" s="35"/>
      <c r="VHL12" s="35"/>
      <c r="VHM12" s="35"/>
      <c r="VHN12" s="35"/>
      <c r="VHO12" s="35"/>
      <c r="VHP12" s="35"/>
      <c r="VHQ12" s="35"/>
      <c r="VHR12" s="35"/>
      <c r="VHS12" s="35"/>
      <c r="VHT12" s="35"/>
      <c r="VHU12" s="35"/>
      <c r="VHV12" s="35"/>
      <c r="VHW12" s="35"/>
      <c r="VHX12" s="35"/>
      <c r="VHY12" s="35"/>
      <c r="VHZ12" s="35"/>
      <c r="VIA12" s="35"/>
      <c r="VIB12" s="35"/>
      <c r="VIC12" s="35"/>
      <c r="VID12" s="35"/>
      <c r="VIE12" s="35"/>
      <c r="VIF12" s="35"/>
      <c r="VIG12" s="35"/>
      <c r="VIH12" s="35"/>
      <c r="VII12" s="35"/>
      <c r="VIJ12" s="35"/>
      <c r="VIK12" s="35"/>
      <c r="VIL12" s="35"/>
      <c r="VIM12" s="35"/>
      <c r="VIN12" s="35"/>
      <c r="VIO12" s="35"/>
      <c r="VIP12" s="35"/>
      <c r="VIQ12" s="35"/>
      <c r="VIR12" s="35"/>
      <c r="VIS12" s="35"/>
      <c r="VIT12" s="35"/>
      <c r="VIU12" s="35"/>
      <c r="VIV12" s="35"/>
      <c r="VIW12" s="35"/>
      <c r="VIX12" s="35"/>
      <c r="VIY12" s="35"/>
      <c r="VIZ12" s="35"/>
      <c r="VJA12" s="35"/>
      <c r="VJB12" s="35"/>
      <c r="VJC12" s="35"/>
      <c r="VJD12" s="35"/>
      <c r="VJE12" s="35"/>
      <c r="VJF12" s="35"/>
      <c r="VJG12" s="35"/>
      <c r="VJH12" s="35"/>
      <c r="VJI12" s="35"/>
      <c r="VJJ12" s="35"/>
      <c r="VJK12" s="35"/>
      <c r="VJL12" s="35"/>
      <c r="VJM12" s="35"/>
      <c r="VJN12" s="35"/>
      <c r="VJO12" s="35"/>
      <c r="VJP12" s="35"/>
      <c r="VJQ12" s="35"/>
      <c r="VJR12" s="35"/>
      <c r="VJS12" s="35"/>
      <c r="VJT12" s="35"/>
      <c r="VJU12" s="35"/>
      <c r="VJV12" s="35"/>
      <c r="VJW12" s="35"/>
      <c r="VJX12" s="35"/>
      <c r="VJY12" s="35"/>
      <c r="VJZ12" s="35"/>
      <c r="VKA12" s="35"/>
      <c r="VKB12" s="35"/>
      <c r="VKC12" s="35"/>
      <c r="VKD12" s="35"/>
      <c r="VKE12" s="35"/>
      <c r="VKF12" s="35"/>
      <c r="VKG12" s="35"/>
      <c r="VKH12" s="35"/>
      <c r="VKI12" s="35"/>
      <c r="VKJ12" s="35"/>
      <c r="VKK12" s="35"/>
      <c r="VKL12" s="35"/>
      <c r="VKM12" s="35"/>
      <c r="VKN12" s="35"/>
      <c r="VKO12" s="35"/>
      <c r="VKP12" s="35"/>
      <c r="VKQ12" s="35"/>
      <c r="VKR12" s="35"/>
      <c r="VKS12" s="35"/>
      <c r="VKT12" s="35"/>
      <c r="VKU12" s="35"/>
      <c r="VKV12" s="35"/>
      <c r="VKW12" s="35"/>
      <c r="VKX12" s="35"/>
      <c r="VKY12" s="35"/>
      <c r="VKZ12" s="35"/>
      <c r="VLA12" s="35"/>
      <c r="VLB12" s="35"/>
      <c r="VLC12" s="35"/>
      <c r="VLD12" s="35"/>
      <c r="VLE12" s="35"/>
      <c r="VLF12" s="35"/>
      <c r="VLG12" s="35"/>
      <c r="VLH12" s="35"/>
      <c r="VLI12" s="35"/>
      <c r="VLJ12" s="35"/>
      <c r="VLK12" s="35"/>
      <c r="VLL12" s="35"/>
      <c r="VLM12" s="35"/>
      <c r="VLN12" s="35"/>
      <c r="VLO12" s="35"/>
      <c r="VLP12" s="35"/>
      <c r="VLQ12" s="35"/>
      <c r="VLR12" s="35"/>
      <c r="VLS12" s="35"/>
      <c r="VLT12" s="35"/>
      <c r="VLU12" s="35"/>
      <c r="VLV12" s="35"/>
      <c r="VLW12" s="35"/>
      <c r="VLX12" s="35"/>
      <c r="VLY12" s="35"/>
      <c r="VLZ12" s="35"/>
      <c r="VMA12" s="35"/>
      <c r="VMB12" s="35"/>
      <c r="VMC12" s="35"/>
      <c r="VMD12" s="35"/>
      <c r="VME12" s="35"/>
      <c r="VMF12" s="35"/>
      <c r="VMG12" s="35"/>
      <c r="VMH12" s="35"/>
      <c r="VMI12" s="35"/>
      <c r="VMJ12" s="35"/>
      <c r="VMK12" s="35"/>
      <c r="VML12" s="35"/>
      <c r="VMM12" s="35"/>
      <c r="VMN12" s="35"/>
      <c r="VMO12" s="35"/>
      <c r="VMP12" s="35"/>
      <c r="VMQ12" s="35"/>
      <c r="VMR12" s="35"/>
      <c r="VMS12" s="35"/>
      <c r="VMT12" s="35"/>
      <c r="VMU12" s="35"/>
      <c r="VMV12" s="35"/>
      <c r="VMW12" s="35"/>
      <c r="VMX12" s="35"/>
      <c r="VMY12" s="35"/>
      <c r="VMZ12" s="35"/>
      <c r="VNA12" s="35"/>
      <c r="VNB12" s="35"/>
      <c r="VNC12" s="35"/>
      <c r="VND12" s="35"/>
      <c r="VNE12" s="35"/>
      <c r="VNF12" s="35"/>
      <c r="VNG12" s="35"/>
      <c r="VNH12" s="35"/>
      <c r="VNI12" s="35"/>
      <c r="VNJ12" s="35"/>
      <c r="VNK12" s="35"/>
      <c r="VNL12" s="35"/>
      <c r="VNM12" s="35"/>
      <c r="VNN12" s="35"/>
      <c r="VNO12" s="35"/>
      <c r="VNP12" s="35"/>
      <c r="VNQ12" s="35"/>
      <c r="VNR12" s="35"/>
      <c r="VNS12" s="35"/>
      <c r="VNT12" s="35"/>
      <c r="VNU12" s="35"/>
      <c r="VNV12" s="35"/>
      <c r="VNW12" s="35"/>
      <c r="VNX12" s="35"/>
      <c r="VNY12" s="35"/>
      <c r="VNZ12" s="35"/>
      <c r="VOA12" s="35"/>
      <c r="VOB12" s="35"/>
      <c r="VOC12" s="35"/>
      <c r="VOD12" s="35"/>
      <c r="VOE12" s="35"/>
      <c r="VOF12" s="35"/>
      <c r="VOG12" s="35"/>
      <c r="VOH12" s="35"/>
      <c r="VOI12" s="35"/>
      <c r="VOJ12" s="35"/>
      <c r="VOK12" s="35"/>
      <c r="VOL12" s="35"/>
      <c r="VOM12" s="35"/>
      <c r="VON12" s="35"/>
      <c r="VOO12" s="35"/>
      <c r="VOP12" s="35"/>
      <c r="VOQ12" s="35"/>
      <c r="VOR12" s="35"/>
      <c r="VOS12" s="35"/>
      <c r="VOT12" s="35"/>
      <c r="VOU12" s="35"/>
      <c r="VOV12" s="35"/>
      <c r="VOW12" s="35"/>
      <c r="VOX12" s="35"/>
      <c r="VOY12" s="35"/>
      <c r="VOZ12" s="35"/>
      <c r="VPA12" s="35"/>
      <c r="VPB12" s="35"/>
      <c r="VPC12" s="35"/>
      <c r="VPD12" s="35"/>
      <c r="VPE12" s="35"/>
      <c r="VPF12" s="35"/>
      <c r="VPG12" s="35"/>
      <c r="VPH12" s="35"/>
      <c r="VPI12" s="35"/>
      <c r="VPJ12" s="35"/>
      <c r="VPK12" s="35"/>
      <c r="VPL12" s="35"/>
      <c r="VPM12" s="35"/>
      <c r="VPN12" s="35"/>
      <c r="VPO12" s="35"/>
      <c r="VPP12" s="35"/>
      <c r="VPQ12" s="35"/>
      <c r="VPR12" s="35"/>
      <c r="VPS12" s="35"/>
      <c r="VPT12" s="35"/>
      <c r="VPU12" s="35"/>
      <c r="VPV12" s="35"/>
      <c r="VPW12" s="35"/>
      <c r="VPX12" s="35"/>
      <c r="VPY12" s="35"/>
      <c r="VPZ12" s="35"/>
      <c r="VQA12" s="35"/>
      <c r="VQB12" s="35"/>
      <c r="VQC12" s="35"/>
      <c r="VQD12" s="35"/>
      <c r="VQE12" s="35"/>
      <c r="VQF12" s="35"/>
      <c r="VQG12" s="35"/>
      <c r="VQH12" s="35"/>
      <c r="VQI12" s="35"/>
      <c r="VQJ12" s="35"/>
      <c r="VQK12" s="35"/>
      <c r="VQL12" s="35"/>
      <c r="VQM12" s="35"/>
      <c r="VQN12" s="35"/>
      <c r="VQO12" s="35"/>
      <c r="VQP12" s="35"/>
      <c r="VQQ12" s="35"/>
      <c r="VQR12" s="35"/>
      <c r="VQS12" s="35"/>
      <c r="VQT12" s="35"/>
      <c r="VQU12" s="35"/>
      <c r="VQV12" s="35"/>
      <c r="VQW12" s="35"/>
      <c r="VQX12" s="35"/>
      <c r="VQY12" s="35"/>
      <c r="VQZ12" s="35"/>
      <c r="VRA12" s="35"/>
      <c r="VRB12" s="35"/>
      <c r="VRC12" s="35"/>
      <c r="VRD12" s="35"/>
      <c r="VRE12" s="35"/>
      <c r="VRF12" s="35"/>
      <c r="VRG12" s="35"/>
      <c r="VRH12" s="35"/>
      <c r="VRI12" s="35"/>
      <c r="VRJ12" s="35"/>
      <c r="VRK12" s="35"/>
      <c r="VRL12" s="35"/>
      <c r="VRM12" s="35"/>
      <c r="VRN12" s="35"/>
      <c r="VRO12" s="35"/>
      <c r="VRP12" s="35"/>
      <c r="VRQ12" s="35"/>
      <c r="VRR12" s="35"/>
      <c r="VRS12" s="35"/>
      <c r="VRT12" s="35"/>
      <c r="VRU12" s="35"/>
      <c r="VRV12" s="35"/>
      <c r="VRW12" s="35"/>
      <c r="VRX12" s="35"/>
      <c r="VRY12" s="35"/>
      <c r="VRZ12" s="35"/>
      <c r="VSA12" s="35"/>
      <c r="VSB12" s="35"/>
      <c r="VSC12" s="35"/>
      <c r="VSD12" s="35"/>
      <c r="VSE12" s="35"/>
      <c r="VSF12" s="35"/>
      <c r="VSG12" s="35"/>
      <c r="VSH12" s="35"/>
      <c r="VSI12" s="35"/>
      <c r="VSJ12" s="35"/>
      <c r="VSK12" s="35"/>
      <c r="VSL12" s="35"/>
      <c r="VSM12" s="35"/>
      <c r="VSN12" s="35"/>
      <c r="VSO12" s="35"/>
      <c r="VSP12" s="35"/>
      <c r="VSQ12" s="35"/>
      <c r="VSR12" s="35"/>
      <c r="VSS12" s="35"/>
      <c r="VST12" s="35"/>
      <c r="VSU12" s="35"/>
      <c r="VSV12" s="35"/>
      <c r="VSW12" s="35"/>
      <c r="VSX12" s="35"/>
      <c r="VSY12" s="35"/>
      <c r="VSZ12" s="35"/>
      <c r="VTA12" s="35"/>
      <c r="VTB12" s="35"/>
      <c r="VTC12" s="35"/>
      <c r="VTD12" s="35"/>
      <c r="VTE12" s="35"/>
      <c r="VTF12" s="35"/>
      <c r="VTG12" s="35"/>
      <c r="VTH12" s="35"/>
      <c r="VTI12" s="35"/>
      <c r="VTJ12" s="35"/>
      <c r="VTK12" s="35"/>
      <c r="VTL12" s="35"/>
      <c r="VTM12" s="35"/>
      <c r="VTN12" s="35"/>
      <c r="VTO12" s="35"/>
      <c r="VTP12" s="35"/>
      <c r="VTQ12" s="35"/>
      <c r="VTR12" s="35"/>
      <c r="VTS12" s="35"/>
      <c r="VTT12" s="35"/>
      <c r="VTU12" s="35"/>
      <c r="VTV12" s="35"/>
      <c r="VTW12" s="35"/>
      <c r="VTX12" s="35"/>
      <c r="VTY12" s="35"/>
      <c r="VTZ12" s="35"/>
      <c r="VUA12" s="35"/>
      <c r="VUB12" s="35"/>
      <c r="VUC12" s="35"/>
      <c r="VUD12" s="35"/>
      <c r="VUE12" s="35"/>
      <c r="VUF12" s="35"/>
      <c r="VUG12" s="35"/>
      <c r="VUH12" s="35"/>
      <c r="VUI12" s="35"/>
      <c r="VUJ12" s="35"/>
      <c r="VUK12" s="35"/>
      <c r="VUL12" s="35"/>
      <c r="VUM12" s="35"/>
      <c r="VUN12" s="35"/>
      <c r="VUO12" s="35"/>
      <c r="VUP12" s="35"/>
      <c r="VUQ12" s="35"/>
      <c r="VUR12" s="35"/>
      <c r="VUS12" s="35"/>
      <c r="VUT12" s="35"/>
      <c r="VUU12" s="35"/>
      <c r="VUV12" s="35"/>
      <c r="VUW12" s="35"/>
      <c r="VUX12" s="35"/>
      <c r="VUY12" s="35"/>
      <c r="VUZ12" s="35"/>
      <c r="VVA12" s="35"/>
      <c r="VVB12" s="35"/>
      <c r="VVC12" s="35"/>
      <c r="VVD12" s="35"/>
      <c r="VVE12" s="35"/>
      <c r="VVF12" s="35"/>
      <c r="VVG12" s="35"/>
      <c r="VVH12" s="35"/>
      <c r="VVI12" s="35"/>
      <c r="VVJ12" s="35"/>
      <c r="VVK12" s="35"/>
      <c r="VVL12" s="35"/>
      <c r="VVM12" s="35"/>
      <c r="VVN12" s="35"/>
      <c r="VVO12" s="35"/>
      <c r="VVP12" s="35"/>
      <c r="VVQ12" s="35"/>
      <c r="VVR12" s="35"/>
      <c r="VVS12" s="35"/>
      <c r="VVT12" s="35"/>
      <c r="VVU12" s="35"/>
      <c r="VVV12" s="35"/>
      <c r="VVW12" s="35"/>
      <c r="VVX12" s="35"/>
      <c r="VVY12" s="35"/>
      <c r="VVZ12" s="35"/>
      <c r="VWA12" s="35"/>
      <c r="VWB12" s="35"/>
      <c r="VWC12" s="35"/>
      <c r="VWD12" s="35"/>
      <c r="VWE12" s="35"/>
      <c r="VWF12" s="35"/>
      <c r="VWG12" s="35"/>
      <c r="VWH12" s="35"/>
      <c r="VWI12" s="35"/>
      <c r="VWJ12" s="35"/>
      <c r="VWK12" s="35"/>
      <c r="VWL12" s="35"/>
      <c r="VWM12" s="35"/>
      <c r="VWN12" s="35"/>
      <c r="VWO12" s="35"/>
      <c r="VWP12" s="35"/>
      <c r="VWQ12" s="35"/>
      <c r="VWR12" s="35"/>
      <c r="VWS12" s="35"/>
      <c r="VWT12" s="35"/>
      <c r="VWU12" s="35"/>
      <c r="VWV12" s="35"/>
      <c r="VWW12" s="35"/>
      <c r="VWX12" s="35"/>
      <c r="VWY12" s="35"/>
      <c r="VWZ12" s="35"/>
      <c r="VXA12" s="35"/>
      <c r="VXB12" s="35"/>
      <c r="VXC12" s="35"/>
      <c r="VXD12" s="35"/>
      <c r="VXE12" s="35"/>
      <c r="VXF12" s="35"/>
      <c r="VXG12" s="35"/>
      <c r="VXH12" s="35"/>
      <c r="VXI12" s="35"/>
      <c r="VXJ12" s="35"/>
      <c r="VXK12" s="35"/>
      <c r="VXL12" s="35"/>
      <c r="VXM12" s="35"/>
      <c r="VXN12" s="35"/>
      <c r="VXO12" s="35"/>
      <c r="VXP12" s="35"/>
      <c r="VXQ12" s="35"/>
      <c r="VXR12" s="35"/>
      <c r="VXS12" s="35"/>
      <c r="VXT12" s="35"/>
      <c r="VXU12" s="35"/>
      <c r="VXV12" s="35"/>
      <c r="VXW12" s="35"/>
      <c r="VXX12" s="35"/>
      <c r="VXY12" s="35"/>
      <c r="VXZ12" s="35"/>
      <c r="VYA12" s="35"/>
      <c r="VYB12" s="35"/>
      <c r="VYC12" s="35"/>
      <c r="VYD12" s="35"/>
      <c r="VYE12" s="35"/>
      <c r="VYF12" s="35"/>
      <c r="VYG12" s="35"/>
      <c r="VYH12" s="35"/>
      <c r="VYI12" s="35"/>
      <c r="VYJ12" s="35"/>
      <c r="VYK12" s="35"/>
      <c r="VYL12" s="35"/>
      <c r="VYM12" s="35"/>
      <c r="VYN12" s="35"/>
      <c r="VYO12" s="35"/>
      <c r="VYP12" s="35"/>
      <c r="VYQ12" s="35"/>
      <c r="VYR12" s="35"/>
      <c r="VYS12" s="35"/>
      <c r="VYT12" s="35"/>
      <c r="VYU12" s="35"/>
      <c r="VYV12" s="35"/>
      <c r="VYW12" s="35"/>
      <c r="VYX12" s="35"/>
      <c r="VYY12" s="35"/>
      <c r="VYZ12" s="35"/>
      <c r="VZA12" s="35"/>
      <c r="VZB12" s="35"/>
      <c r="VZC12" s="35"/>
      <c r="VZD12" s="35"/>
      <c r="VZE12" s="35"/>
      <c r="VZF12" s="35"/>
      <c r="VZG12" s="35"/>
      <c r="VZH12" s="35"/>
      <c r="VZI12" s="35"/>
      <c r="VZJ12" s="35"/>
      <c r="VZK12" s="35"/>
      <c r="VZL12" s="35"/>
      <c r="VZM12" s="35"/>
      <c r="VZN12" s="35"/>
      <c r="VZO12" s="35"/>
      <c r="VZP12" s="35"/>
      <c r="VZQ12" s="35"/>
      <c r="VZR12" s="35"/>
      <c r="VZS12" s="35"/>
      <c r="VZT12" s="35"/>
      <c r="VZU12" s="35"/>
      <c r="VZV12" s="35"/>
      <c r="VZW12" s="35"/>
      <c r="VZX12" s="35"/>
      <c r="VZY12" s="35"/>
      <c r="VZZ12" s="35"/>
      <c r="WAA12" s="35"/>
      <c r="WAB12" s="35"/>
      <c r="WAC12" s="35"/>
      <c r="WAD12" s="35"/>
      <c r="WAE12" s="35"/>
      <c r="WAF12" s="35"/>
      <c r="WAG12" s="35"/>
      <c r="WAH12" s="35"/>
      <c r="WAI12" s="35"/>
      <c r="WAJ12" s="35"/>
      <c r="WAK12" s="35"/>
      <c r="WAL12" s="35"/>
      <c r="WAM12" s="35"/>
      <c r="WAN12" s="35"/>
      <c r="WAO12" s="35"/>
      <c r="WAP12" s="35"/>
      <c r="WAQ12" s="35"/>
      <c r="WAR12" s="35"/>
      <c r="WAS12" s="35"/>
      <c r="WAT12" s="35"/>
      <c r="WAU12" s="35"/>
      <c r="WAV12" s="35"/>
      <c r="WAW12" s="35"/>
      <c r="WAX12" s="35"/>
      <c r="WAY12" s="35"/>
      <c r="WAZ12" s="35"/>
      <c r="WBA12" s="35"/>
      <c r="WBB12" s="35"/>
      <c r="WBC12" s="35"/>
      <c r="WBD12" s="35"/>
      <c r="WBE12" s="35"/>
      <c r="WBF12" s="35"/>
      <c r="WBG12" s="35"/>
      <c r="WBH12" s="35"/>
      <c r="WBI12" s="35"/>
      <c r="WBJ12" s="35"/>
      <c r="WBK12" s="35"/>
      <c r="WBL12" s="35"/>
      <c r="WBM12" s="35"/>
      <c r="WBN12" s="35"/>
      <c r="WBO12" s="35"/>
      <c r="WBP12" s="35"/>
      <c r="WBQ12" s="35"/>
      <c r="WBR12" s="35"/>
      <c r="WBS12" s="35"/>
      <c r="WBT12" s="35"/>
      <c r="WBU12" s="35"/>
      <c r="WBV12" s="35"/>
      <c r="WBW12" s="35"/>
      <c r="WBX12" s="35"/>
      <c r="WBY12" s="35"/>
      <c r="WBZ12" s="35"/>
      <c r="WCA12" s="35"/>
      <c r="WCB12" s="35"/>
      <c r="WCC12" s="35"/>
      <c r="WCD12" s="35"/>
      <c r="WCE12" s="35"/>
      <c r="WCF12" s="35"/>
      <c r="WCG12" s="35"/>
      <c r="WCH12" s="35"/>
      <c r="WCI12" s="35"/>
      <c r="WCJ12" s="35"/>
      <c r="WCK12" s="35"/>
      <c r="WCL12" s="35"/>
      <c r="WCM12" s="35"/>
      <c r="WCN12" s="35"/>
      <c r="WCO12" s="35"/>
      <c r="WCP12" s="35"/>
      <c r="WCQ12" s="35"/>
      <c r="WCR12" s="35"/>
      <c r="WCS12" s="35"/>
      <c r="WCT12" s="35"/>
      <c r="WCU12" s="35"/>
      <c r="WCV12" s="35"/>
      <c r="WCW12" s="35"/>
      <c r="WCX12" s="35"/>
      <c r="WCY12" s="35"/>
      <c r="WCZ12" s="35"/>
      <c r="WDA12" s="35"/>
      <c r="WDB12" s="35"/>
      <c r="WDC12" s="35"/>
      <c r="WDD12" s="35"/>
      <c r="WDE12" s="35"/>
      <c r="WDF12" s="35"/>
      <c r="WDG12" s="35"/>
      <c r="WDH12" s="35"/>
      <c r="WDI12" s="35"/>
      <c r="WDJ12" s="35"/>
      <c r="WDK12" s="35"/>
      <c r="WDL12" s="35"/>
      <c r="WDM12" s="35"/>
      <c r="WDN12" s="35"/>
      <c r="WDO12" s="35"/>
      <c r="WDP12" s="35"/>
      <c r="WDQ12" s="35"/>
      <c r="WDR12" s="35"/>
      <c r="WDS12" s="35"/>
      <c r="WDT12" s="35"/>
      <c r="WDU12" s="35"/>
      <c r="WDV12" s="35"/>
      <c r="WDW12" s="35"/>
      <c r="WDX12" s="35"/>
      <c r="WDY12" s="35"/>
      <c r="WDZ12" s="35"/>
      <c r="WEA12" s="35"/>
      <c r="WEB12" s="35"/>
      <c r="WEC12" s="35"/>
      <c r="WED12" s="35"/>
      <c r="WEE12" s="35"/>
      <c r="WEF12" s="35"/>
      <c r="WEG12" s="35"/>
      <c r="WEH12" s="35"/>
      <c r="WEI12" s="35"/>
      <c r="WEJ12" s="35"/>
      <c r="WEK12" s="35"/>
      <c r="WEL12" s="35"/>
      <c r="WEM12" s="35"/>
      <c r="WEN12" s="35"/>
      <c r="WEO12" s="35"/>
      <c r="WEP12" s="35"/>
      <c r="WEQ12" s="35"/>
      <c r="WER12" s="35"/>
      <c r="WES12" s="35"/>
      <c r="WET12" s="35"/>
      <c r="WEU12" s="35"/>
      <c r="WEV12" s="35"/>
      <c r="WEW12" s="35"/>
      <c r="WEX12" s="35"/>
      <c r="WEY12" s="35"/>
      <c r="WEZ12" s="35"/>
      <c r="WFA12" s="35"/>
      <c r="WFB12" s="35"/>
      <c r="WFC12" s="35"/>
      <c r="WFD12" s="35"/>
      <c r="WFE12" s="35"/>
      <c r="WFF12" s="35"/>
      <c r="WFG12" s="35"/>
      <c r="WFH12" s="35"/>
      <c r="WFI12" s="35"/>
      <c r="WFJ12" s="35"/>
      <c r="WFK12" s="35"/>
      <c r="WFL12" s="35"/>
      <c r="WFM12" s="35"/>
      <c r="WFN12" s="35"/>
      <c r="WFO12" s="35"/>
      <c r="WFP12" s="35"/>
      <c r="WFQ12" s="35"/>
      <c r="WFR12" s="35"/>
      <c r="WFS12" s="35"/>
      <c r="WFT12" s="35"/>
      <c r="WFU12" s="35"/>
      <c r="WFV12" s="35"/>
      <c r="WFW12" s="35"/>
      <c r="WFX12" s="35"/>
      <c r="WFY12" s="35"/>
      <c r="WFZ12" s="35"/>
      <c r="WGA12" s="35"/>
      <c r="WGB12" s="35"/>
      <c r="WGC12" s="35"/>
      <c r="WGD12" s="35"/>
      <c r="WGE12" s="35"/>
      <c r="WGF12" s="35"/>
      <c r="WGG12" s="35"/>
      <c r="WGH12" s="35"/>
      <c r="WGI12" s="35"/>
      <c r="WGJ12" s="35"/>
      <c r="WGK12" s="35"/>
      <c r="WGL12" s="35"/>
      <c r="WGM12" s="35"/>
      <c r="WGN12" s="35"/>
      <c r="WGO12" s="35"/>
      <c r="WGP12" s="35"/>
      <c r="WGQ12" s="35"/>
      <c r="WGR12" s="35"/>
      <c r="WGS12" s="35"/>
      <c r="WGT12" s="35"/>
      <c r="WGU12" s="35"/>
      <c r="WGV12" s="35"/>
      <c r="WGW12" s="35"/>
      <c r="WGX12" s="35"/>
      <c r="WGY12" s="35"/>
      <c r="WGZ12" s="35"/>
      <c r="WHA12" s="35"/>
      <c r="WHB12" s="35"/>
      <c r="WHC12" s="35"/>
      <c r="WHD12" s="35"/>
      <c r="WHE12" s="35"/>
      <c r="WHF12" s="35"/>
      <c r="WHG12" s="35"/>
      <c r="WHH12" s="35"/>
      <c r="WHI12" s="35"/>
      <c r="WHJ12" s="35"/>
      <c r="WHK12" s="35"/>
      <c r="WHL12" s="35"/>
      <c r="WHM12" s="35"/>
      <c r="WHN12" s="35"/>
      <c r="WHO12" s="35"/>
      <c r="WHP12" s="35"/>
      <c r="WHQ12" s="35"/>
      <c r="WHR12" s="35"/>
      <c r="WHS12" s="35"/>
      <c r="WHT12" s="35"/>
      <c r="WHU12" s="35"/>
      <c r="WHV12" s="35"/>
      <c r="WHW12" s="35"/>
      <c r="WHX12" s="35"/>
      <c r="WHY12" s="35"/>
      <c r="WHZ12" s="35"/>
      <c r="WIA12" s="35"/>
      <c r="WIB12" s="35"/>
      <c r="WIC12" s="35"/>
      <c r="WID12" s="35"/>
      <c r="WIE12" s="35"/>
      <c r="WIF12" s="35"/>
      <c r="WIG12" s="35"/>
      <c r="WIH12" s="35"/>
      <c r="WII12" s="35"/>
      <c r="WIJ12" s="35"/>
      <c r="WIK12" s="35"/>
      <c r="WIL12" s="35"/>
      <c r="WIM12" s="35"/>
      <c r="WIN12" s="35"/>
      <c r="WIO12" s="35"/>
      <c r="WIP12" s="35"/>
      <c r="WIQ12" s="35"/>
      <c r="WIR12" s="35"/>
      <c r="WIS12" s="35"/>
      <c r="WIT12" s="35"/>
      <c r="WIU12" s="35"/>
      <c r="WIV12" s="35"/>
      <c r="WIW12" s="35"/>
      <c r="WIX12" s="35"/>
      <c r="WIY12" s="35"/>
      <c r="WIZ12" s="35"/>
      <c r="WJA12" s="35"/>
      <c r="WJB12" s="35"/>
      <c r="WJC12" s="35"/>
      <c r="WJD12" s="35"/>
      <c r="WJE12" s="35"/>
      <c r="WJF12" s="35"/>
      <c r="WJG12" s="35"/>
      <c r="WJH12" s="35"/>
      <c r="WJI12" s="35"/>
      <c r="WJJ12" s="35"/>
      <c r="WJK12" s="35"/>
      <c r="WJL12" s="35"/>
      <c r="WJM12" s="35"/>
      <c r="WJN12" s="35"/>
      <c r="WJO12" s="35"/>
      <c r="WJP12" s="35"/>
      <c r="WJQ12" s="35"/>
      <c r="WJR12" s="35"/>
      <c r="WJS12" s="35"/>
      <c r="WJT12" s="35"/>
      <c r="WJU12" s="35"/>
      <c r="WJV12" s="35"/>
      <c r="WJW12" s="35"/>
      <c r="WJX12" s="35"/>
      <c r="WJY12" s="35"/>
      <c r="WJZ12" s="35"/>
      <c r="WKA12" s="35"/>
      <c r="WKB12" s="35"/>
      <c r="WKC12" s="35"/>
      <c r="WKD12" s="35"/>
      <c r="WKE12" s="35"/>
      <c r="WKF12" s="35"/>
      <c r="WKG12" s="35"/>
      <c r="WKH12" s="35"/>
      <c r="WKI12" s="35"/>
      <c r="WKJ12" s="35"/>
      <c r="WKK12" s="35"/>
      <c r="WKL12" s="35"/>
      <c r="WKM12" s="35"/>
      <c r="WKN12" s="35"/>
      <c r="WKO12" s="35"/>
      <c r="WKP12" s="35"/>
      <c r="WKQ12" s="35"/>
      <c r="WKR12" s="35"/>
      <c r="WKS12" s="35"/>
      <c r="WKT12" s="35"/>
      <c r="WKU12" s="35"/>
      <c r="WKV12" s="35"/>
      <c r="WKW12" s="35"/>
      <c r="WKX12" s="35"/>
      <c r="WKY12" s="35"/>
      <c r="WKZ12" s="35"/>
      <c r="WLA12" s="35"/>
      <c r="WLB12" s="35"/>
      <c r="WLC12" s="35"/>
      <c r="WLD12" s="35"/>
      <c r="WLE12" s="35"/>
      <c r="WLF12" s="35"/>
      <c r="WLG12" s="35"/>
      <c r="WLH12" s="35"/>
      <c r="WLI12" s="35"/>
      <c r="WLJ12" s="35"/>
      <c r="WLK12" s="35"/>
      <c r="WLL12" s="35"/>
      <c r="WLM12" s="35"/>
      <c r="WLN12" s="35"/>
      <c r="WLO12" s="35"/>
      <c r="WLP12" s="35"/>
      <c r="WLQ12" s="35"/>
      <c r="WLR12" s="35"/>
      <c r="WLS12" s="35"/>
      <c r="WLT12" s="35"/>
      <c r="WLU12" s="35"/>
      <c r="WLV12" s="35"/>
      <c r="WLW12" s="35"/>
      <c r="WLX12" s="35"/>
      <c r="WLY12" s="35"/>
      <c r="WLZ12" s="35"/>
      <c r="WMA12" s="35"/>
      <c r="WMB12" s="35"/>
      <c r="WMC12" s="35"/>
      <c r="WMD12" s="35"/>
      <c r="WME12" s="35"/>
      <c r="WMF12" s="35"/>
      <c r="WMG12" s="35"/>
      <c r="WMH12" s="35"/>
      <c r="WMI12" s="35"/>
      <c r="WMJ12" s="35"/>
      <c r="WMK12" s="35"/>
      <c r="WML12" s="35"/>
      <c r="WMM12" s="35"/>
      <c r="WMN12" s="35"/>
      <c r="WMO12" s="35"/>
      <c r="WMP12" s="35"/>
      <c r="WMQ12" s="35"/>
      <c r="WMR12" s="35"/>
      <c r="WMS12" s="35"/>
      <c r="WMT12" s="35"/>
      <c r="WMU12" s="35"/>
      <c r="WMV12" s="35"/>
      <c r="WMW12" s="35"/>
      <c r="WMX12" s="35"/>
      <c r="WMY12" s="35"/>
      <c r="WMZ12" s="35"/>
      <c r="WNA12" s="35"/>
      <c r="WNB12" s="35"/>
      <c r="WNC12" s="35"/>
      <c r="WND12" s="35"/>
      <c r="WNE12" s="35"/>
      <c r="WNF12" s="35"/>
      <c r="WNG12" s="35"/>
      <c r="WNH12" s="35"/>
      <c r="WNI12" s="35"/>
      <c r="WNJ12" s="35"/>
      <c r="WNK12" s="35"/>
      <c r="WNL12" s="35"/>
      <c r="WNM12" s="35"/>
      <c r="WNN12" s="35"/>
      <c r="WNO12" s="35"/>
      <c r="WNP12" s="35"/>
      <c r="WNQ12" s="35"/>
      <c r="WNR12" s="35"/>
      <c r="WNS12" s="35"/>
      <c r="WNT12" s="35"/>
      <c r="WNU12" s="35"/>
      <c r="WNV12" s="35"/>
      <c r="WNW12" s="35"/>
      <c r="WNX12" s="35"/>
      <c r="WNY12" s="35"/>
      <c r="WNZ12" s="35"/>
      <c r="WOA12" s="35"/>
      <c r="WOB12" s="35"/>
      <c r="WOC12" s="35"/>
      <c r="WOD12" s="35"/>
      <c r="WOE12" s="35"/>
      <c r="WOF12" s="35"/>
      <c r="WOG12" s="35"/>
      <c r="WOH12" s="35"/>
      <c r="WOI12" s="35"/>
      <c r="WOJ12" s="35"/>
      <c r="WOK12" s="35"/>
      <c r="WOL12" s="35"/>
      <c r="WOM12" s="35"/>
      <c r="WON12" s="35"/>
      <c r="WOO12" s="35"/>
      <c r="WOP12" s="35"/>
      <c r="WOQ12" s="35"/>
      <c r="WOR12" s="35"/>
      <c r="WOS12" s="35"/>
      <c r="WOT12" s="35"/>
      <c r="WOU12" s="35"/>
      <c r="WOV12" s="35"/>
      <c r="WOW12" s="35"/>
      <c r="WOX12" s="35"/>
      <c r="WOY12" s="35"/>
      <c r="WOZ12" s="35"/>
      <c r="WPA12" s="35"/>
      <c r="WPB12" s="35"/>
      <c r="WPC12" s="35"/>
      <c r="WPD12" s="35"/>
      <c r="WPE12" s="35"/>
      <c r="WPF12" s="35"/>
      <c r="WPG12" s="35"/>
      <c r="WPH12" s="35"/>
      <c r="WPI12" s="35"/>
      <c r="WPJ12" s="35"/>
      <c r="WPK12" s="35"/>
      <c r="WPL12" s="35"/>
      <c r="WPM12" s="35"/>
      <c r="WPN12" s="35"/>
      <c r="WPO12" s="35"/>
      <c r="WPP12" s="35"/>
      <c r="WPQ12" s="35"/>
      <c r="WPR12" s="35"/>
      <c r="WPS12" s="35"/>
      <c r="WPT12" s="35"/>
      <c r="WPU12" s="35"/>
      <c r="WPV12" s="35"/>
      <c r="WPW12" s="35"/>
      <c r="WPX12" s="35"/>
      <c r="WPY12" s="35"/>
      <c r="WPZ12" s="35"/>
      <c r="WQA12" s="35"/>
      <c r="WQB12" s="35"/>
      <c r="WQC12" s="35"/>
      <c r="WQD12" s="35"/>
      <c r="WQE12" s="35"/>
      <c r="WQF12" s="35"/>
      <c r="WQG12" s="35"/>
      <c r="WQH12" s="35"/>
      <c r="WQI12" s="35"/>
      <c r="WQJ12" s="35"/>
      <c r="WQK12" s="35"/>
      <c r="WQL12" s="35"/>
      <c r="WQM12" s="35"/>
      <c r="WQN12" s="35"/>
      <c r="WQO12" s="35"/>
      <c r="WQP12" s="35"/>
      <c r="WQQ12" s="35"/>
      <c r="WQR12" s="35"/>
      <c r="WQS12" s="35"/>
      <c r="WQT12" s="35"/>
      <c r="WQU12" s="35"/>
      <c r="WQV12" s="35"/>
      <c r="WQW12" s="35"/>
      <c r="WQX12" s="35"/>
      <c r="WQY12" s="35"/>
      <c r="WQZ12" s="35"/>
      <c r="WRA12" s="35"/>
      <c r="WRB12" s="35"/>
      <c r="WRC12" s="35"/>
      <c r="WRD12" s="35"/>
      <c r="WRE12" s="35"/>
      <c r="WRF12" s="35"/>
      <c r="WRG12" s="35"/>
      <c r="WRH12" s="35"/>
      <c r="WRI12" s="35"/>
      <c r="WRJ12" s="35"/>
      <c r="WRK12" s="35"/>
      <c r="WRL12" s="35"/>
      <c r="WRM12" s="35"/>
      <c r="WRN12" s="35"/>
      <c r="WRO12" s="35"/>
      <c r="WRP12" s="35"/>
      <c r="WRQ12" s="35"/>
      <c r="WRR12" s="35"/>
      <c r="WRS12" s="35"/>
      <c r="WRT12" s="35"/>
      <c r="WRU12" s="35"/>
      <c r="WRV12" s="35"/>
      <c r="WRW12" s="35"/>
      <c r="WRX12" s="35"/>
      <c r="WRY12" s="35"/>
      <c r="WRZ12" s="35"/>
      <c r="WSA12" s="35"/>
      <c r="WSB12" s="35"/>
      <c r="WSC12" s="35"/>
      <c r="WSD12" s="35"/>
      <c r="WSE12" s="35"/>
      <c r="WSF12" s="35"/>
      <c r="WSG12" s="35"/>
      <c r="WSH12" s="35"/>
      <c r="WSI12" s="35"/>
      <c r="WSJ12" s="35"/>
      <c r="WSK12" s="35"/>
      <c r="WSL12" s="35"/>
      <c r="WSM12" s="35"/>
      <c r="WSN12" s="35"/>
      <c r="WSO12" s="35"/>
      <c r="WSP12" s="35"/>
      <c r="WSQ12" s="35"/>
      <c r="WSR12" s="35"/>
      <c r="WSS12" s="35"/>
      <c r="WST12" s="35"/>
      <c r="WSU12" s="35"/>
      <c r="WSV12" s="35"/>
      <c r="WSW12" s="35"/>
      <c r="WSX12" s="35"/>
      <c r="WSY12" s="35"/>
      <c r="WSZ12" s="35"/>
      <c r="WTA12" s="35"/>
      <c r="WTB12" s="35"/>
      <c r="WTC12" s="35"/>
      <c r="WTD12" s="35"/>
      <c r="WTE12" s="35"/>
      <c r="WTF12" s="35"/>
      <c r="WTG12" s="35"/>
      <c r="WTH12" s="35"/>
      <c r="WTI12" s="35"/>
      <c r="WTJ12" s="35"/>
      <c r="WTK12" s="35"/>
      <c r="WTL12" s="35"/>
      <c r="WTM12" s="35"/>
      <c r="WTN12" s="35"/>
      <c r="WTO12" s="35"/>
      <c r="WTP12" s="35"/>
      <c r="WTQ12" s="35"/>
      <c r="WTR12" s="35"/>
      <c r="WTS12" s="35"/>
      <c r="WTT12" s="35"/>
      <c r="WTU12" s="35"/>
      <c r="WTV12" s="35"/>
      <c r="WTW12" s="35"/>
      <c r="WTX12" s="35"/>
      <c r="WTY12" s="35"/>
      <c r="WTZ12" s="35"/>
      <c r="WUA12" s="35"/>
      <c r="WUB12" s="35"/>
      <c r="WUC12" s="35"/>
      <c r="WUD12" s="35"/>
      <c r="WUE12" s="35"/>
      <c r="WUF12" s="35"/>
      <c r="WUG12" s="35"/>
      <c r="WUH12" s="35"/>
      <c r="WUI12" s="35"/>
      <c r="WUJ12" s="35"/>
      <c r="WUK12" s="35"/>
      <c r="WUL12" s="35"/>
      <c r="WUM12" s="35"/>
      <c r="WUN12" s="35"/>
      <c r="WUO12" s="35"/>
      <c r="WUP12" s="35"/>
      <c r="WUQ12" s="35"/>
      <c r="WUR12" s="35"/>
      <c r="WUS12" s="35"/>
      <c r="WUT12" s="35"/>
      <c r="WUU12" s="35"/>
      <c r="WUV12" s="35"/>
      <c r="WUW12" s="35"/>
      <c r="WUX12" s="35"/>
      <c r="WUY12" s="35"/>
      <c r="WUZ12" s="35"/>
      <c r="WVA12" s="35"/>
      <c r="WVB12" s="35"/>
      <c r="WVC12" s="35"/>
      <c r="WVD12" s="35"/>
      <c r="WVE12" s="35"/>
      <c r="WVF12" s="35"/>
      <c r="WVG12" s="35"/>
      <c r="WVH12" s="35"/>
      <c r="WVI12" s="35"/>
      <c r="WVJ12" s="35"/>
      <c r="WVK12" s="35"/>
      <c r="WVL12" s="35"/>
      <c r="WVM12" s="35"/>
      <c r="WVN12" s="35"/>
      <c r="WVO12" s="35"/>
      <c r="WVP12" s="35"/>
      <c r="WVQ12" s="35"/>
      <c r="WVR12" s="35"/>
      <c r="WVS12" s="35"/>
      <c r="WVT12" s="35"/>
      <c r="WVU12" s="35"/>
      <c r="WVV12" s="35"/>
      <c r="WVW12" s="35"/>
      <c r="WVX12" s="35"/>
      <c r="WVY12" s="35"/>
      <c r="WVZ12" s="35"/>
      <c r="WWA12" s="35"/>
      <c r="WWB12" s="35"/>
      <c r="WWC12" s="35"/>
      <c r="WWD12" s="35"/>
      <c r="WWE12" s="35"/>
      <c r="WWF12" s="35"/>
      <c r="WWG12" s="35"/>
      <c r="WWH12" s="35"/>
      <c r="WWI12" s="35"/>
      <c r="WWJ12" s="35"/>
      <c r="WWK12" s="35"/>
      <c r="WWL12" s="35"/>
      <c r="WWM12" s="35"/>
      <c r="WWN12" s="35"/>
      <c r="WWO12" s="35"/>
      <c r="WWP12" s="35"/>
      <c r="WWQ12" s="35"/>
      <c r="WWR12" s="35"/>
      <c r="WWS12" s="35"/>
      <c r="WWT12" s="35"/>
      <c r="WWU12" s="35"/>
      <c r="WWV12" s="35"/>
      <c r="WWW12" s="35"/>
      <c r="WWX12" s="35"/>
      <c r="WWY12" s="35"/>
      <c r="WWZ12" s="35"/>
      <c r="WXA12" s="35"/>
      <c r="WXB12" s="35"/>
      <c r="WXC12" s="35"/>
      <c r="WXD12" s="35"/>
      <c r="WXE12" s="35"/>
      <c r="WXF12" s="35"/>
      <c r="WXG12" s="35"/>
      <c r="WXH12" s="35"/>
      <c r="WXI12" s="35"/>
      <c r="WXJ12" s="35"/>
      <c r="WXK12" s="35"/>
      <c r="WXL12" s="35"/>
      <c r="WXM12" s="35"/>
      <c r="WXN12" s="35"/>
      <c r="WXO12" s="35"/>
      <c r="WXP12" s="35"/>
      <c r="WXQ12" s="35"/>
      <c r="WXR12" s="35"/>
      <c r="WXS12" s="35"/>
      <c r="WXT12" s="35"/>
      <c r="WXU12" s="35"/>
      <c r="WXV12" s="35"/>
      <c r="WXW12" s="35"/>
      <c r="WXX12" s="35"/>
      <c r="WXY12" s="35"/>
      <c r="WXZ12" s="35"/>
      <c r="WYA12" s="35"/>
      <c r="WYB12" s="35"/>
      <c r="WYC12" s="35"/>
      <c r="WYD12" s="35"/>
      <c r="WYE12" s="35"/>
      <c r="WYF12" s="35"/>
      <c r="WYG12" s="35"/>
      <c r="WYH12" s="35"/>
      <c r="WYI12" s="35"/>
      <c r="WYJ12" s="35"/>
      <c r="WYK12" s="35"/>
      <c r="WYL12" s="35"/>
      <c r="WYM12" s="35"/>
      <c r="WYN12" s="35"/>
      <c r="WYO12" s="35"/>
      <c r="WYP12" s="35"/>
      <c r="WYQ12" s="35"/>
      <c r="WYR12" s="35"/>
      <c r="WYS12" s="35"/>
      <c r="WYT12" s="35"/>
      <c r="WYU12" s="35"/>
      <c r="WYV12" s="35"/>
      <c r="WYW12" s="35"/>
      <c r="WYX12" s="35"/>
      <c r="WYY12" s="35"/>
      <c r="WYZ12" s="35"/>
      <c r="WZA12" s="35"/>
      <c r="WZB12" s="35"/>
      <c r="WZC12" s="35"/>
      <c r="WZD12" s="35"/>
      <c r="WZE12" s="35"/>
      <c r="WZF12" s="35"/>
      <c r="WZG12" s="35"/>
      <c r="WZH12" s="35"/>
      <c r="WZI12" s="35"/>
      <c r="WZJ12" s="35"/>
      <c r="WZK12" s="35"/>
      <c r="WZL12" s="35"/>
      <c r="WZM12" s="35"/>
      <c r="WZN12" s="35"/>
      <c r="WZO12" s="35"/>
      <c r="WZP12" s="35"/>
      <c r="WZQ12" s="35"/>
      <c r="WZR12" s="35"/>
      <c r="WZS12" s="35"/>
      <c r="WZT12" s="35"/>
      <c r="WZU12" s="35"/>
      <c r="WZV12" s="35"/>
      <c r="WZW12" s="35"/>
      <c r="WZX12" s="35"/>
      <c r="WZY12" s="35"/>
      <c r="WZZ12" s="35"/>
      <c r="XAA12" s="35"/>
      <c r="XAB12" s="35"/>
      <c r="XAC12" s="35"/>
      <c r="XAD12" s="35"/>
      <c r="XAE12" s="35"/>
      <c r="XAF12" s="35"/>
      <c r="XAG12" s="35"/>
      <c r="XAH12" s="35"/>
      <c r="XAI12" s="35"/>
      <c r="XAJ12" s="35"/>
      <c r="XAK12" s="35"/>
      <c r="XAL12" s="35"/>
      <c r="XAM12" s="35"/>
      <c r="XAN12" s="35"/>
      <c r="XAO12" s="35"/>
      <c r="XAP12" s="35"/>
      <c r="XAQ12" s="35"/>
      <c r="XAR12" s="35"/>
      <c r="XAS12" s="35"/>
      <c r="XAT12" s="35"/>
      <c r="XAU12" s="35"/>
      <c r="XAV12" s="35"/>
      <c r="XAW12" s="35"/>
      <c r="XAX12" s="35"/>
      <c r="XAY12" s="35"/>
      <c r="XAZ12" s="35"/>
      <c r="XBA12" s="35"/>
      <c r="XBB12" s="35"/>
      <c r="XBC12" s="35"/>
      <c r="XBD12" s="35"/>
      <c r="XBE12" s="35"/>
      <c r="XBF12" s="35"/>
      <c r="XBG12" s="35"/>
      <c r="XBH12" s="35"/>
      <c r="XBI12" s="35"/>
      <c r="XBJ12" s="35"/>
      <c r="XBK12" s="35"/>
      <c r="XBL12" s="35"/>
      <c r="XBM12" s="35"/>
      <c r="XBN12" s="35"/>
      <c r="XBO12" s="35"/>
      <c r="XBP12" s="35"/>
      <c r="XBQ12" s="35"/>
      <c r="XBR12" s="35"/>
      <c r="XBS12" s="35"/>
      <c r="XBT12" s="35"/>
      <c r="XBU12" s="35"/>
      <c r="XBV12" s="35"/>
      <c r="XBW12" s="35"/>
      <c r="XBX12" s="35"/>
      <c r="XBY12" s="35"/>
      <c r="XBZ12" s="35"/>
      <c r="XCA12" s="35"/>
      <c r="XCB12" s="35"/>
      <c r="XCC12" s="35"/>
      <c r="XCD12" s="35"/>
      <c r="XCE12" s="35"/>
      <c r="XCF12" s="35"/>
      <c r="XCG12" s="35"/>
      <c r="XCH12" s="35"/>
      <c r="XCI12" s="35"/>
      <c r="XCJ12" s="35"/>
      <c r="XCK12" s="35"/>
      <c r="XCL12" s="35"/>
      <c r="XCM12" s="35"/>
      <c r="XCN12" s="35"/>
      <c r="XCO12" s="35"/>
      <c r="XCP12" s="35"/>
      <c r="XCQ12" s="35"/>
      <c r="XCR12" s="35"/>
      <c r="XCS12" s="35"/>
      <c r="XCT12" s="35"/>
      <c r="XCU12" s="35"/>
      <c r="XCV12" s="35"/>
      <c r="XCW12" s="35"/>
      <c r="XCX12" s="35"/>
      <c r="XCY12" s="35"/>
      <c r="XCZ12" s="35"/>
      <c r="XDA12" s="35"/>
      <c r="XDB12" s="35"/>
      <c r="XDC12" s="35"/>
      <c r="XDD12" s="35"/>
      <c r="XDE12" s="35"/>
      <c r="XDF12" s="35"/>
      <c r="XDG12" s="35"/>
      <c r="XDH12" s="35"/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  <c r="XEC12" s="35"/>
      <c r="XED12" s="35"/>
      <c r="XEE12" s="35"/>
    </row>
    <row r="13" s="2" customFormat="1" ht="49.95" customHeight="1" spans="1:16359">
      <c r="A13" s="18">
        <v>9</v>
      </c>
      <c r="B13" s="22" t="s">
        <v>46</v>
      </c>
      <c r="C13" s="18" t="s">
        <v>47</v>
      </c>
      <c r="D13" s="18">
        <v>3</v>
      </c>
      <c r="E13" s="20" t="s">
        <v>14</v>
      </c>
      <c r="F13" s="20" t="s">
        <v>15</v>
      </c>
      <c r="G13" s="18" t="s">
        <v>48</v>
      </c>
      <c r="H13" s="21" t="s">
        <v>49</v>
      </c>
      <c r="I13" s="42" t="s">
        <v>18</v>
      </c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  <c r="WYN13" s="35"/>
      <c r="WYO13" s="35"/>
      <c r="WYP13" s="35"/>
      <c r="WYQ13" s="35"/>
      <c r="WYR13" s="35"/>
      <c r="WYS13" s="35"/>
      <c r="WYT13" s="35"/>
      <c r="WYU13" s="35"/>
      <c r="WYV13" s="35"/>
      <c r="WYW13" s="35"/>
      <c r="WYX13" s="35"/>
      <c r="WYY13" s="35"/>
      <c r="WYZ13" s="35"/>
      <c r="WZA13" s="35"/>
      <c r="WZB13" s="35"/>
      <c r="WZC13" s="35"/>
      <c r="WZD13" s="35"/>
      <c r="WZE13" s="35"/>
      <c r="WZF13" s="35"/>
      <c r="WZG13" s="35"/>
      <c r="WZH13" s="35"/>
      <c r="WZI13" s="35"/>
      <c r="WZJ13" s="35"/>
      <c r="WZK13" s="35"/>
      <c r="WZL13" s="35"/>
      <c r="WZM13" s="35"/>
      <c r="WZN13" s="35"/>
      <c r="WZO13" s="35"/>
      <c r="WZP13" s="35"/>
      <c r="WZQ13" s="35"/>
      <c r="WZR13" s="35"/>
      <c r="WZS13" s="35"/>
      <c r="WZT13" s="35"/>
      <c r="WZU13" s="35"/>
      <c r="WZV13" s="35"/>
      <c r="WZW13" s="35"/>
      <c r="WZX13" s="35"/>
      <c r="WZY13" s="35"/>
      <c r="WZZ13" s="35"/>
      <c r="XAA13" s="35"/>
      <c r="XAB13" s="35"/>
      <c r="XAC13" s="35"/>
      <c r="XAD13" s="35"/>
      <c r="XAE13" s="35"/>
      <c r="XAF13" s="35"/>
      <c r="XAG13" s="35"/>
      <c r="XAH13" s="35"/>
      <c r="XAI13" s="35"/>
      <c r="XAJ13" s="35"/>
      <c r="XAK13" s="35"/>
      <c r="XAL13" s="35"/>
      <c r="XAM13" s="35"/>
      <c r="XAN13" s="35"/>
      <c r="XAO13" s="35"/>
      <c r="XAP13" s="35"/>
      <c r="XAQ13" s="35"/>
      <c r="XAR13" s="35"/>
      <c r="XAS13" s="35"/>
      <c r="XAT13" s="35"/>
      <c r="XAU13" s="35"/>
      <c r="XAV13" s="35"/>
      <c r="XAW13" s="35"/>
      <c r="XAX13" s="35"/>
      <c r="XAY13" s="35"/>
      <c r="XAZ13" s="35"/>
      <c r="XBA13" s="35"/>
      <c r="XBB13" s="35"/>
      <c r="XBC13" s="35"/>
      <c r="XBD13" s="35"/>
      <c r="XBE13" s="35"/>
      <c r="XBF13" s="35"/>
      <c r="XBG13" s="35"/>
      <c r="XBH13" s="35"/>
      <c r="XBI13" s="35"/>
      <c r="XBJ13" s="35"/>
      <c r="XBK13" s="35"/>
      <c r="XBL13" s="35"/>
      <c r="XBM13" s="35"/>
      <c r="XBN13" s="35"/>
      <c r="XBO13" s="35"/>
      <c r="XBP13" s="35"/>
      <c r="XBQ13" s="35"/>
      <c r="XBR13" s="35"/>
      <c r="XBS13" s="35"/>
      <c r="XBT13" s="35"/>
      <c r="XBU13" s="35"/>
      <c r="XBV13" s="35"/>
      <c r="XBW13" s="35"/>
      <c r="XBX13" s="35"/>
      <c r="XBY13" s="35"/>
      <c r="XBZ13" s="35"/>
      <c r="XCA13" s="35"/>
      <c r="XCB13" s="35"/>
      <c r="XCC13" s="35"/>
      <c r="XCD13" s="35"/>
      <c r="XCE13" s="35"/>
      <c r="XCF13" s="35"/>
      <c r="XCG13" s="35"/>
      <c r="XCH13" s="35"/>
      <c r="XCI13" s="35"/>
      <c r="XCJ13" s="35"/>
      <c r="XCK13" s="35"/>
      <c r="XCL13" s="35"/>
      <c r="XCM13" s="35"/>
      <c r="XCN13" s="35"/>
      <c r="XCO13" s="35"/>
      <c r="XCP13" s="35"/>
      <c r="XCQ13" s="35"/>
      <c r="XCR13" s="35"/>
      <c r="XCS13" s="35"/>
      <c r="XCT13" s="35"/>
      <c r="XCU13" s="35"/>
      <c r="XCV13" s="35"/>
      <c r="XCW13" s="35"/>
      <c r="XCX13" s="35"/>
      <c r="XCY13" s="35"/>
      <c r="XCZ13" s="35"/>
      <c r="XDA13" s="35"/>
      <c r="XDB13" s="35"/>
      <c r="XDC13" s="35"/>
      <c r="XDD13" s="35"/>
      <c r="XDE13" s="35"/>
      <c r="XDF13" s="35"/>
      <c r="XDG13" s="35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</row>
    <row r="14" s="2" customFormat="1" ht="79" customHeight="1" spans="1:16359">
      <c r="A14" s="18">
        <v>10</v>
      </c>
      <c r="B14" s="24"/>
      <c r="C14" s="18" t="s">
        <v>50</v>
      </c>
      <c r="D14" s="18">
        <v>2</v>
      </c>
      <c r="E14" s="20" t="s">
        <v>14</v>
      </c>
      <c r="F14" s="20" t="s">
        <v>15</v>
      </c>
      <c r="G14" s="18" t="s">
        <v>51</v>
      </c>
      <c r="H14" s="21" t="s">
        <v>52</v>
      </c>
      <c r="I14" s="42" t="s">
        <v>18</v>
      </c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5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5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5"/>
      <c r="GJM14" s="35"/>
      <c r="GJN14" s="35"/>
      <c r="GJO14" s="35"/>
      <c r="GJP14" s="35"/>
      <c r="GJQ14" s="35"/>
      <c r="GJR14" s="35"/>
      <c r="GJS14" s="35"/>
      <c r="GJT14" s="35"/>
      <c r="GJU14" s="35"/>
      <c r="GJV14" s="35"/>
      <c r="GJW14" s="35"/>
      <c r="GJX14" s="35"/>
      <c r="GJY14" s="35"/>
      <c r="GJZ14" s="35"/>
      <c r="GKA14" s="35"/>
      <c r="GKB14" s="35"/>
      <c r="GKC14" s="35"/>
      <c r="GKD14" s="35"/>
      <c r="GKE14" s="35"/>
      <c r="GKF14" s="35"/>
      <c r="GKG14" s="35"/>
      <c r="GKH14" s="35"/>
      <c r="GKI14" s="35"/>
      <c r="GKJ14" s="35"/>
      <c r="GKK14" s="35"/>
      <c r="GKL14" s="35"/>
      <c r="GKM14" s="35"/>
      <c r="GKN14" s="35"/>
      <c r="GKO14" s="35"/>
      <c r="GKP14" s="35"/>
      <c r="GKQ14" s="35"/>
      <c r="GKR14" s="35"/>
      <c r="GKS14" s="35"/>
      <c r="GKT14" s="35"/>
      <c r="GKU14" s="35"/>
      <c r="GKV14" s="35"/>
      <c r="GKW14" s="35"/>
      <c r="GKX14" s="35"/>
      <c r="GKY14" s="35"/>
      <c r="GKZ14" s="35"/>
      <c r="GLA14" s="35"/>
      <c r="GLB14" s="35"/>
      <c r="GLC14" s="35"/>
      <c r="GLD14" s="35"/>
      <c r="GLE14" s="35"/>
      <c r="GLF14" s="35"/>
      <c r="GLG14" s="35"/>
      <c r="GLH14" s="35"/>
      <c r="GLI14" s="35"/>
      <c r="GLJ14" s="35"/>
      <c r="GLK14" s="35"/>
      <c r="GLL14" s="35"/>
      <c r="GLM14" s="35"/>
      <c r="GLN14" s="35"/>
      <c r="GLO14" s="35"/>
      <c r="GLP14" s="35"/>
      <c r="GLQ14" s="35"/>
      <c r="GLR14" s="35"/>
      <c r="GLS14" s="35"/>
      <c r="GLT14" s="35"/>
      <c r="GLU14" s="35"/>
      <c r="GLV14" s="35"/>
      <c r="GLW14" s="35"/>
      <c r="GLX14" s="35"/>
      <c r="GLY14" s="35"/>
      <c r="GLZ14" s="35"/>
      <c r="GMA14" s="35"/>
      <c r="GMB14" s="35"/>
      <c r="GMC14" s="35"/>
      <c r="GMD14" s="35"/>
      <c r="GME14" s="35"/>
      <c r="GMF14" s="35"/>
      <c r="GMG14" s="35"/>
      <c r="GMH14" s="35"/>
      <c r="GMI14" s="35"/>
      <c r="GMJ14" s="35"/>
      <c r="GMK14" s="35"/>
      <c r="GML14" s="35"/>
      <c r="GMM14" s="35"/>
      <c r="GMN14" s="35"/>
      <c r="GMO14" s="35"/>
      <c r="GMP14" s="35"/>
      <c r="GMQ14" s="35"/>
      <c r="GMR14" s="35"/>
      <c r="GMS14" s="35"/>
      <c r="GMT14" s="35"/>
      <c r="GMU14" s="35"/>
      <c r="GMV14" s="35"/>
      <c r="GMW14" s="35"/>
      <c r="GMX14" s="35"/>
      <c r="GMY14" s="35"/>
      <c r="GMZ14" s="35"/>
      <c r="GNA14" s="35"/>
      <c r="GNB14" s="35"/>
      <c r="GNC14" s="35"/>
      <c r="GND14" s="35"/>
      <c r="GNE14" s="35"/>
      <c r="GNF14" s="35"/>
      <c r="GNG14" s="35"/>
      <c r="GNH14" s="35"/>
      <c r="GNI14" s="35"/>
      <c r="GNJ14" s="35"/>
      <c r="GNK14" s="35"/>
      <c r="GNL14" s="35"/>
      <c r="GNM14" s="35"/>
      <c r="GNN14" s="35"/>
      <c r="GNO14" s="35"/>
      <c r="GNP14" s="35"/>
      <c r="GNQ14" s="35"/>
      <c r="GNR14" s="35"/>
      <c r="GNS14" s="35"/>
      <c r="GNT14" s="35"/>
      <c r="GNU14" s="35"/>
      <c r="GNV14" s="35"/>
      <c r="GNW14" s="35"/>
      <c r="GNX14" s="35"/>
      <c r="GNY14" s="35"/>
      <c r="GNZ14" s="35"/>
      <c r="GOA14" s="35"/>
      <c r="GOB14" s="35"/>
      <c r="GOC14" s="35"/>
      <c r="GOD14" s="35"/>
      <c r="GOE14" s="35"/>
      <c r="GOF14" s="35"/>
      <c r="GOG14" s="35"/>
      <c r="GOH14" s="35"/>
      <c r="GOI14" s="35"/>
      <c r="GOJ14" s="35"/>
      <c r="GOK14" s="35"/>
      <c r="GOL14" s="35"/>
      <c r="GOM14" s="35"/>
      <c r="GON14" s="35"/>
      <c r="GOO14" s="35"/>
      <c r="GOP14" s="35"/>
      <c r="GOQ14" s="35"/>
      <c r="GOR14" s="35"/>
      <c r="GOS14" s="35"/>
      <c r="GOT14" s="35"/>
      <c r="GOU14" s="35"/>
      <c r="GOV14" s="35"/>
      <c r="GOW14" s="35"/>
      <c r="GOX14" s="35"/>
      <c r="GOY14" s="35"/>
      <c r="GOZ14" s="35"/>
      <c r="GPA14" s="35"/>
      <c r="GPB14" s="35"/>
      <c r="GPC14" s="35"/>
      <c r="GPD14" s="35"/>
      <c r="GPE14" s="35"/>
      <c r="GPF14" s="35"/>
      <c r="GPG14" s="35"/>
      <c r="GPH14" s="35"/>
      <c r="GPI14" s="35"/>
      <c r="GPJ14" s="35"/>
      <c r="GPK14" s="35"/>
      <c r="GPL14" s="35"/>
      <c r="GPM14" s="35"/>
      <c r="GPN14" s="35"/>
      <c r="GPO14" s="35"/>
      <c r="GPP14" s="35"/>
      <c r="GPQ14" s="35"/>
      <c r="GPR14" s="35"/>
      <c r="GPS14" s="35"/>
      <c r="GPT14" s="35"/>
      <c r="GPU14" s="35"/>
      <c r="GPV14" s="35"/>
      <c r="GPW14" s="35"/>
      <c r="GPX14" s="35"/>
      <c r="GPY14" s="35"/>
      <c r="GPZ14" s="35"/>
      <c r="GQA14" s="35"/>
      <c r="GQB14" s="35"/>
      <c r="GQC14" s="35"/>
      <c r="GQD14" s="35"/>
      <c r="GQE14" s="35"/>
      <c r="GQF14" s="35"/>
      <c r="GQG14" s="35"/>
      <c r="GQH14" s="35"/>
      <c r="GQI14" s="35"/>
      <c r="GQJ14" s="35"/>
      <c r="GQK14" s="35"/>
      <c r="GQL14" s="35"/>
      <c r="GQM14" s="35"/>
      <c r="GQN14" s="35"/>
      <c r="GQO14" s="35"/>
      <c r="GQP14" s="35"/>
      <c r="GQQ14" s="35"/>
      <c r="GQR14" s="35"/>
      <c r="GQS14" s="35"/>
      <c r="GQT14" s="35"/>
      <c r="GQU14" s="35"/>
      <c r="GQV14" s="35"/>
      <c r="GQW14" s="35"/>
      <c r="GQX14" s="35"/>
      <c r="GQY14" s="35"/>
      <c r="GQZ14" s="35"/>
      <c r="GRA14" s="35"/>
      <c r="GRB14" s="35"/>
      <c r="GRC14" s="35"/>
      <c r="GRD14" s="35"/>
      <c r="GRE14" s="35"/>
      <c r="GRF14" s="35"/>
      <c r="GRG14" s="35"/>
      <c r="GRH14" s="35"/>
      <c r="GRI14" s="35"/>
      <c r="GRJ14" s="35"/>
      <c r="GRK14" s="35"/>
      <c r="GRL14" s="35"/>
      <c r="GRM14" s="35"/>
      <c r="GRN14" s="35"/>
      <c r="GRO14" s="35"/>
      <c r="GRP14" s="35"/>
      <c r="GRQ14" s="35"/>
      <c r="GRR14" s="35"/>
      <c r="GRS14" s="35"/>
      <c r="GRT14" s="35"/>
      <c r="GRU14" s="35"/>
      <c r="GRV14" s="35"/>
      <c r="GRW14" s="35"/>
      <c r="GRX14" s="35"/>
      <c r="GRY14" s="35"/>
      <c r="GRZ14" s="35"/>
      <c r="GSA14" s="35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5"/>
      <c r="SDS14" s="35"/>
      <c r="SDT14" s="35"/>
      <c r="SDU14" s="35"/>
      <c r="SDV14" s="35"/>
      <c r="SDW14" s="35"/>
      <c r="SDX14" s="35"/>
      <c r="SDY14" s="35"/>
      <c r="SDZ14" s="35"/>
      <c r="SEA14" s="35"/>
      <c r="SEB14" s="35"/>
      <c r="SEC14" s="35"/>
      <c r="SED14" s="35"/>
      <c r="SEE14" s="35"/>
      <c r="SEF14" s="35"/>
      <c r="SEG14" s="35"/>
      <c r="SEH14" s="35"/>
      <c r="SEI14" s="35"/>
      <c r="SEJ14" s="35"/>
      <c r="SEK14" s="35"/>
      <c r="SEL14" s="35"/>
      <c r="SEM14" s="35"/>
      <c r="SEN14" s="35"/>
      <c r="SEO14" s="35"/>
      <c r="SEP14" s="35"/>
      <c r="SEQ14" s="35"/>
      <c r="SER14" s="35"/>
      <c r="SES14" s="35"/>
      <c r="SET14" s="35"/>
      <c r="SEU14" s="35"/>
      <c r="SEV14" s="35"/>
      <c r="SEW14" s="35"/>
      <c r="SEX14" s="35"/>
      <c r="SEY14" s="35"/>
      <c r="SEZ14" s="35"/>
      <c r="SFA14" s="35"/>
      <c r="SFB14" s="35"/>
      <c r="SFC14" s="35"/>
      <c r="SFD14" s="35"/>
      <c r="SFE14" s="35"/>
      <c r="SFF14" s="35"/>
      <c r="SFG14" s="35"/>
      <c r="SFH14" s="35"/>
      <c r="SFI14" s="35"/>
      <c r="SFJ14" s="35"/>
      <c r="SFK14" s="35"/>
      <c r="SFL14" s="35"/>
      <c r="SFM14" s="35"/>
      <c r="SFN14" s="35"/>
      <c r="SFO14" s="35"/>
      <c r="SFP14" s="35"/>
      <c r="SFQ14" s="35"/>
      <c r="SFR14" s="35"/>
      <c r="SFS14" s="35"/>
      <c r="SFT14" s="35"/>
      <c r="SFU14" s="35"/>
      <c r="SFV14" s="35"/>
      <c r="SFW14" s="35"/>
      <c r="SFX14" s="35"/>
      <c r="SFY14" s="35"/>
      <c r="SFZ14" s="35"/>
      <c r="SGA14" s="35"/>
      <c r="SGB14" s="35"/>
      <c r="SGC14" s="35"/>
      <c r="SGD14" s="35"/>
      <c r="SGE14" s="35"/>
      <c r="SGF14" s="35"/>
      <c r="SGG14" s="35"/>
      <c r="SGH14" s="35"/>
      <c r="SGI14" s="35"/>
      <c r="SGJ14" s="35"/>
      <c r="SGK14" s="35"/>
      <c r="SGL14" s="35"/>
      <c r="SGM14" s="35"/>
      <c r="SGN14" s="35"/>
      <c r="SGO14" s="35"/>
      <c r="SGP14" s="35"/>
      <c r="SGQ14" s="35"/>
      <c r="SGR14" s="35"/>
      <c r="SGS14" s="35"/>
      <c r="SGT14" s="35"/>
      <c r="SGU14" s="35"/>
      <c r="SGV14" s="35"/>
      <c r="SGW14" s="35"/>
      <c r="SGX14" s="35"/>
      <c r="SGY14" s="35"/>
      <c r="SGZ14" s="35"/>
      <c r="SHA14" s="35"/>
      <c r="SHB14" s="35"/>
      <c r="SHC14" s="35"/>
      <c r="SHD14" s="35"/>
      <c r="SHE14" s="35"/>
      <c r="SHF14" s="35"/>
      <c r="SHG14" s="35"/>
      <c r="SHH14" s="35"/>
      <c r="SHI14" s="35"/>
      <c r="SHJ14" s="35"/>
      <c r="SHK14" s="35"/>
      <c r="SHL14" s="35"/>
      <c r="SHM14" s="35"/>
      <c r="SHN14" s="35"/>
      <c r="SHO14" s="35"/>
      <c r="SHP14" s="35"/>
      <c r="SHQ14" s="35"/>
      <c r="SHR14" s="35"/>
      <c r="SHS14" s="35"/>
      <c r="SHT14" s="35"/>
      <c r="SHU14" s="35"/>
      <c r="SHV14" s="35"/>
      <c r="SHW14" s="35"/>
      <c r="SHX14" s="35"/>
      <c r="SHY14" s="35"/>
      <c r="SHZ14" s="35"/>
      <c r="SIA14" s="35"/>
      <c r="SIB14" s="35"/>
      <c r="SIC14" s="35"/>
      <c r="SID14" s="35"/>
      <c r="SIE14" s="35"/>
      <c r="SIF14" s="35"/>
      <c r="SIG14" s="35"/>
      <c r="SIH14" s="35"/>
      <c r="SII14" s="35"/>
      <c r="SIJ14" s="35"/>
      <c r="SIK14" s="35"/>
      <c r="SIL14" s="35"/>
      <c r="SIM14" s="35"/>
      <c r="SIN14" s="35"/>
      <c r="SIO14" s="35"/>
      <c r="SIP14" s="35"/>
      <c r="SIQ14" s="35"/>
      <c r="SIR14" s="35"/>
      <c r="SIS14" s="35"/>
      <c r="SIT14" s="35"/>
      <c r="SIU14" s="35"/>
      <c r="SIV14" s="35"/>
      <c r="SIW14" s="35"/>
      <c r="SIX14" s="35"/>
      <c r="SIY14" s="35"/>
      <c r="SIZ14" s="35"/>
      <c r="SJA14" s="35"/>
      <c r="SJB14" s="35"/>
      <c r="SJC14" s="35"/>
      <c r="SJD14" s="35"/>
      <c r="SJE14" s="35"/>
      <c r="SJF14" s="35"/>
      <c r="SJG14" s="35"/>
      <c r="SJH14" s="35"/>
      <c r="SJI14" s="35"/>
      <c r="SJJ14" s="35"/>
      <c r="SJK14" s="35"/>
      <c r="SJL14" s="35"/>
      <c r="SJM14" s="35"/>
      <c r="SJN14" s="35"/>
      <c r="SJO14" s="35"/>
      <c r="SJP14" s="35"/>
      <c r="SJQ14" s="35"/>
      <c r="SJR14" s="35"/>
      <c r="SJS14" s="35"/>
      <c r="SJT14" s="35"/>
      <c r="SJU14" s="35"/>
      <c r="SJV14" s="35"/>
      <c r="SJW14" s="35"/>
      <c r="SJX14" s="35"/>
      <c r="SJY14" s="35"/>
      <c r="SJZ14" s="35"/>
      <c r="SKA14" s="35"/>
      <c r="SKB14" s="35"/>
      <c r="SKC14" s="35"/>
      <c r="SKD14" s="35"/>
      <c r="SKE14" s="35"/>
      <c r="SKF14" s="35"/>
      <c r="SKG14" s="35"/>
      <c r="SKH14" s="35"/>
      <c r="SKI14" s="35"/>
      <c r="SKJ14" s="35"/>
      <c r="SKK14" s="35"/>
      <c r="SKL14" s="35"/>
      <c r="SKM14" s="35"/>
      <c r="SKN14" s="35"/>
      <c r="SKO14" s="35"/>
      <c r="SKP14" s="35"/>
      <c r="SKQ14" s="35"/>
      <c r="SKR14" s="35"/>
      <c r="SKS14" s="35"/>
      <c r="SKT14" s="35"/>
      <c r="SKU14" s="35"/>
      <c r="SKV14" s="35"/>
      <c r="SKW14" s="35"/>
      <c r="SKX14" s="35"/>
      <c r="SKY14" s="35"/>
      <c r="SKZ14" s="35"/>
      <c r="SLA14" s="35"/>
      <c r="SLB14" s="35"/>
      <c r="SLC14" s="35"/>
      <c r="SLD14" s="35"/>
      <c r="SLE14" s="35"/>
      <c r="SLF14" s="35"/>
      <c r="SLG14" s="35"/>
      <c r="SLH14" s="35"/>
      <c r="SLI14" s="35"/>
      <c r="SLJ14" s="35"/>
      <c r="SLK14" s="35"/>
      <c r="SLL14" s="35"/>
      <c r="SLM14" s="35"/>
      <c r="SLN14" s="35"/>
      <c r="SLO14" s="35"/>
      <c r="SLP14" s="35"/>
      <c r="SLQ14" s="35"/>
      <c r="SLR14" s="35"/>
      <c r="SLS14" s="35"/>
      <c r="SLT14" s="35"/>
      <c r="SLU14" s="35"/>
      <c r="SLV14" s="35"/>
      <c r="SLW14" s="35"/>
      <c r="SLX14" s="35"/>
      <c r="SLY14" s="35"/>
      <c r="SLZ14" s="35"/>
      <c r="SMA14" s="35"/>
      <c r="SMB14" s="35"/>
      <c r="SMC14" s="35"/>
      <c r="SMD14" s="35"/>
      <c r="SME14" s="35"/>
      <c r="SMF14" s="35"/>
      <c r="SMG14" s="35"/>
      <c r="SMH14" s="35"/>
      <c r="SMI14" s="35"/>
      <c r="SMJ14" s="35"/>
      <c r="SMK14" s="35"/>
      <c r="SML14" s="35"/>
      <c r="SMM14" s="35"/>
      <c r="SMN14" s="35"/>
      <c r="SMO14" s="35"/>
      <c r="SMP14" s="35"/>
      <c r="SMQ14" s="35"/>
      <c r="SMR14" s="35"/>
      <c r="SMS14" s="35"/>
      <c r="SMT14" s="35"/>
      <c r="SMU14" s="35"/>
      <c r="SMV14" s="35"/>
      <c r="SMW14" s="35"/>
      <c r="SMX14" s="35"/>
      <c r="SMY14" s="35"/>
      <c r="SMZ14" s="35"/>
      <c r="SNA14" s="35"/>
      <c r="SNB14" s="35"/>
      <c r="SNC14" s="35"/>
      <c r="SND14" s="35"/>
      <c r="SNE14" s="35"/>
      <c r="SNF14" s="35"/>
      <c r="SNG14" s="35"/>
      <c r="SNH14" s="35"/>
      <c r="SNI14" s="35"/>
      <c r="SNJ14" s="35"/>
      <c r="SNK14" s="35"/>
      <c r="SNL14" s="35"/>
      <c r="SNM14" s="35"/>
      <c r="SNN14" s="35"/>
      <c r="SNO14" s="35"/>
      <c r="SNP14" s="35"/>
      <c r="SNQ14" s="35"/>
      <c r="SNR14" s="35"/>
      <c r="SNS14" s="35"/>
      <c r="SNT14" s="35"/>
      <c r="SNU14" s="35"/>
      <c r="SNV14" s="35"/>
      <c r="SNW14" s="35"/>
      <c r="SNX14" s="35"/>
      <c r="SNY14" s="35"/>
      <c r="SNZ14" s="35"/>
      <c r="SOA14" s="35"/>
      <c r="SOB14" s="35"/>
      <c r="SOC14" s="35"/>
      <c r="SOD14" s="35"/>
      <c r="SOE14" s="35"/>
      <c r="SOF14" s="35"/>
      <c r="SOG14" s="35"/>
      <c r="SOH14" s="35"/>
      <c r="SOI14" s="35"/>
      <c r="SOJ14" s="35"/>
      <c r="SOK14" s="35"/>
      <c r="SOL14" s="35"/>
      <c r="SOM14" s="35"/>
      <c r="SON14" s="35"/>
      <c r="SOO14" s="35"/>
      <c r="SOP14" s="35"/>
      <c r="SOQ14" s="35"/>
      <c r="SOR14" s="35"/>
      <c r="SOS14" s="35"/>
      <c r="SOT14" s="35"/>
      <c r="SOU14" s="35"/>
      <c r="SOV14" s="35"/>
      <c r="SOW14" s="35"/>
      <c r="SOX14" s="35"/>
      <c r="SOY14" s="35"/>
      <c r="SOZ14" s="35"/>
      <c r="SPA14" s="35"/>
      <c r="SPB14" s="35"/>
      <c r="SPC14" s="35"/>
      <c r="SPD14" s="35"/>
      <c r="SPE14" s="35"/>
      <c r="SPF14" s="35"/>
      <c r="SPG14" s="35"/>
      <c r="SPH14" s="35"/>
      <c r="SPI14" s="35"/>
      <c r="SPJ14" s="35"/>
      <c r="SPK14" s="35"/>
      <c r="SPL14" s="35"/>
      <c r="SPM14" s="35"/>
      <c r="SPN14" s="35"/>
      <c r="SPO14" s="35"/>
      <c r="SPP14" s="35"/>
      <c r="SPQ14" s="35"/>
      <c r="SPR14" s="35"/>
      <c r="SPS14" s="35"/>
      <c r="SPT14" s="35"/>
      <c r="SPU14" s="35"/>
      <c r="SPV14" s="35"/>
      <c r="SPW14" s="35"/>
      <c r="SPX14" s="35"/>
      <c r="SPY14" s="35"/>
      <c r="SPZ14" s="35"/>
      <c r="SQA14" s="35"/>
      <c r="SQB14" s="35"/>
      <c r="SQC14" s="35"/>
      <c r="SQD14" s="35"/>
      <c r="SQE14" s="35"/>
      <c r="SQF14" s="35"/>
      <c r="SQG14" s="35"/>
      <c r="SQH14" s="35"/>
      <c r="SQI14" s="35"/>
      <c r="SQJ14" s="35"/>
      <c r="SQK14" s="35"/>
      <c r="SQL14" s="35"/>
      <c r="SQM14" s="35"/>
      <c r="SQN14" s="35"/>
      <c r="SQO14" s="35"/>
      <c r="SQP14" s="35"/>
      <c r="SQQ14" s="35"/>
      <c r="SQR14" s="35"/>
      <c r="SQS14" s="35"/>
      <c r="SQT14" s="35"/>
      <c r="SQU14" s="35"/>
      <c r="SQV14" s="35"/>
      <c r="SQW14" s="35"/>
      <c r="SQX14" s="35"/>
      <c r="SQY14" s="35"/>
      <c r="SQZ14" s="35"/>
      <c r="SRA14" s="35"/>
      <c r="SRB14" s="35"/>
      <c r="SRC14" s="35"/>
      <c r="SRD14" s="35"/>
      <c r="SRE14" s="35"/>
      <c r="SRF14" s="35"/>
      <c r="SRG14" s="35"/>
      <c r="SRH14" s="35"/>
      <c r="SRI14" s="35"/>
      <c r="SRJ14" s="35"/>
      <c r="SRK14" s="35"/>
      <c r="SRL14" s="35"/>
      <c r="SRM14" s="35"/>
      <c r="SRN14" s="35"/>
      <c r="SRO14" s="35"/>
      <c r="SRP14" s="35"/>
      <c r="SRQ14" s="35"/>
      <c r="SRR14" s="35"/>
      <c r="SRS14" s="35"/>
      <c r="SRT14" s="35"/>
      <c r="SRU14" s="35"/>
      <c r="SRV14" s="35"/>
      <c r="SRW14" s="35"/>
      <c r="SRX14" s="35"/>
      <c r="SRY14" s="35"/>
      <c r="SRZ14" s="35"/>
      <c r="SSA14" s="35"/>
      <c r="SSB14" s="35"/>
      <c r="SSC14" s="35"/>
      <c r="SSD14" s="35"/>
      <c r="SSE14" s="35"/>
      <c r="SSF14" s="35"/>
      <c r="SSG14" s="35"/>
      <c r="SSH14" s="35"/>
      <c r="SSI14" s="35"/>
      <c r="SSJ14" s="35"/>
      <c r="SSK14" s="35"/>
      <c r="SSL14" s="35"/>
      <c r="SSM14" s="35"/>
      <c r="SSN14" s="35"/>
      <c r="SSO14" s="35"/>
      <c r="SSP14" s="35"/>
      <c r="SSQ14" s="35"/>
      <c r="SSR14" s="35"/>
      <c r="SSS14" s="35"/>
      <c r="SST14" s="35"/>
      <c r="SSU14" s="35"/>
      <c r="SSV14" s="35"/>
      <c r="SSW14" s="35"/>
      <c r="SSX14" s="35"/>
      <c r="SSY14" s="35"/>
      <c r="SSZ14" s="35"/>
      <c r="STA14" s="35"/>
      <c r="STB14" s="35"/>
      <c r="STC14" s="35"/>
      <c r="STD14" s="35"/>
      <c r="STE14" s="35"/>
      <c r="STF14" s="35"/>
      <c r="STG14" s="35"/>
      <c r="STH14" s="35"/>
      <c r="STI14" s="35"/>
      <c r="STJ14" s="35"/>
      <c r="STK14" s="35"/>
      <c r="STL14" s="35"/>
      <c r="STM14" s="35"/>
      <c r="STN14" s="35"/>
      <c r="STO14" s="35"/>
      <c r="STP14" s="35"/>
      <c r="STQ14" s="35"/>
      <c r="STR14" s="35"/>
      <c r="STS14" s="35"/>
      <c r="STT14" s="35"/>
      <c r="STU14" s="35"/>
      <c r="STV14" s="35"/>
      <c r="STW14" s="35"/>
      <c r="STX14" s="35"/>
      <c r="STY14" s="35"/>
      <c r="STZ14" s="35"/>
      <c r="SUA14" s="35"/>
      <c r="SUB14" s="35"/>
      <c r="SUC14" s="35"/>
      <c r="SUD14" s="35"/>
      <c r="SUE14" s="35"/>
      <c r="SUF14" s="35"/>
      <c r="SUG14" s="35"/>
      <c r="SUH14" s="35"/>
      <c r="SUI14" s="35"/>
      <c r="SUJ14" s="35"/>
      <c r="SUK14" s="35"/>
      <c r="SUL14" s="35"/>
      <c r="SUM14" s="35"/>
      <c r="SUN14" s="35"/>
      <c r="SUO14" s="35"/>
      <c r="SUP14" s="35"/>
      <c r="SUQ14" s="35"/>
      <c r="SUR14" s="35"/>
      <c r="SUS14" s="35"/>
      <c r="SUT14" s="35"/>
      <c r="SUU14" s="35"/>
      <c r="SUV14" s="35"/>
      <c r="SUW14" s="35"/>
      <c r="SUX14" s="35"/>
      <c r="SUY14" s="35"/>
      <c r="SUZ14" s="35"/>
      <c r="SVA14" s="35"/>
      <c r="SVB14" s="35"/>
      <c r="SVC14" s="35"/>
      <c r="SVD14" s="35"/>
      <c r="SVE14" s="35"/>
      <c r="SVF14" s="35"/>
      <c r="SVG14" s="35"/>
      <c r="SVH14" s="35"/>
      <c r="SVI14" s="35"/>
      <c r="SVJ14" s="35"/>
      <c r="SVK14" s="35"/>
      <c r="SVL14" s="35"/>
      <c r="SVM14" s="35"/>
      <c r="SVN14" s="35"/>
      <c r="SVO14" s="35"/>
      <c r="SVP14" s="35"/>
      <c r="SVQ14" s="35"/>
      <c r="SVR14" s="35"/>
      <c r="SVS14" s="35"/>
      <c r="SVT14" s="35"/>
      <c r="SVU14" s="35"/>
      <c r="SVV14" s="35"/>
      <c r="SVW14" s="35"/>
      <c r="SVX14" s="35"/>
      <c r="SVY14" s="35"/>
      <c r="SVZ14" s="35"/>
      <c r="SWA14" s="35"/>
      <c r="SWB14" s="35"/>
      <c r="SWC14" s="35"/>
      <c r="SWD14" s="35"/>
      <c r="SWE14" s="35"/>
      <c r="SWF14" s="35"/>
      <c r="SWG14" s="35"/>
      <c r="SWH14" s="35"/>
      <c r="SWI14" s="35"/>
      <c r="SWJ14" s="35"/>
      <c r="SWK14" s="35"/>
      <c r="SWL14" s="35"/>
      <c r="SWM14" s="35"/>
      <c r="SWN14" s="35"/>
      <c r="SWO14" s="35"/>
      <c r="SWP14" s="35"/>
      <c r="SWQ14" s="35"/>
      <c r="SWR14" s="35"/>
      <c r="SWS14" s="35"/>
      <c r="SWT14" s="35"/>
      <c r="SWU14" s="35"/>
      <c r="SWV14" s="35"/>
      <c r="SWW14" s="35"/>
      <c r="SWX14" s="35"/>
      <c r="SWY14" s="35"/>
      <c r="SWZ14" s="35"/>
      <c r="SXA14" s="35"/>
      <c r="SXB14" s="35"/>
      <c r="SXC14" s="35"/>
      <c r="SXD14" s="35"/>
      <c r="SXE14" s="35"/>
      <c r="SXF14" s="35"/>
      <c r="SXG14" s="35"/>
      <c r="SXH14" s="35"/>
      <c r="SXI14" s="35"/>
      <c r="SXJ14" s="35"/>
      <c r="SXK14" s="35"/>
      <c r="SXL14" s="35"/>
      <c r="SXM14" s="35"/>
      <c r="SXN14" s="35"/>
      <c r="SXO14" s="35"/>
      <c r="SXP14" s="35"/>
      <c r="SXQ14" s="35"/>
      <c r="SXR14" s="35"/>
      <c r="SXS14" s="35"/>
      <c r="SXT14" s="35"/>
      <c r="SXU14" s="35"/>
      <c r="SXV14" s="35"/>
      <c r="SXW14" s="35"/>
      <c r="SXX14" s="35"/>
      <c r="SXY14" s="35"/>
      <c r="SXZ14" s="35"/>
      <c r="SYA14" s="35"/>
      <c r="SYB14" s="35"/>
      <c r="SYC14" s="35"/>
      <c r="SYD14" s="35"/>
      <c r="SYE14" s="35"/>
      <c r="SYF14" s="35"/>
      <c r="SYG14" s="35"/>
      <c r="SYH14" s="35"/>
      <c r="SYI14" s="35"/>
      <c r="SYJ14" s="35"/>
      <c r="SYK14" s="35"/>
      <c r="SYL14" s="35"/>
      <c r="SYM14" s="35"/>
      <c r="SYN14" s="35"/>
      <c r="SYO14" s="35"/>
      <c r="SYP14" s="35"/>
      <c r="SYQ14" s="35"/>
      <c r="SYR14" s="35"/>
      <c r="SYS14" s="35"/>
      <c r="SYT14" s="35"/>
      <c r="SYU14" s="35"/>
      <c r="SYV14" s="35"/>
      <c r="SYW14" s="35"/>
      <c r="SYX14" s="35"/>
      <c r="SYY14" s="35"/>
      <c r="SYZ14" s="35"/>
      <c r="SZA14" s="35"/>
      <c r="SZB14" s="35"/>
      <c r="SZC14" s="35"/>
      <c r="SZD14" s="35"/>
      <c r="SZE14" s="35"/>
      <c r="SZF14" s="35"/>
      <c r="SZG14" s="35"/>
      <c r="SZH14" s="35"/>
      <c r="SZI14" s="35"/>
      <c r="SZJ14" s="35"/>
      <c r="SZK14" s="35"/>
      <c r="SZL14" s="35"/>
      <c r="SZM14" s="35"/>
      <c r="SZN14" s="35"/>
      <c r="SZO14" s="35"/>
      <c r="SZP14" s="35"/>
      <c r="SZQ14" s="35"/>
      <c r="SZR14" s="35"/>
      <c r="SZS14" s="35"/>
      <c r="SZT14" s="35"/>
      <c r="SZU14" s="35"/>
      <c r="SZV14" s="35"/>
      <c r="SZW14" s="35"/>
      <c r="SZX14" s="35"/>
      <c r="SZY14" s="35"/>
      <c r="SZZ14" s="35"/>
      <c r="TAA14" s="35"/>
      <c r="TAB14" s="35"/>
      <c r="TAC14" s="35"/>
      <c r="TAD14" s="35"/>
      <c r="TAE14" s="35"/>
      <c r="TAF14" s="35"/>
      <c r="TAG14" s="35"/>
      <c r="TAH14" s="35"/>
      <c r="TAI14" s="35"/>
      <c r="TAJ14" s="35"/>
      <c r="TAK14" s="35"/>
      <c r="TAL14" s="35"/>
      <c r="TAM14" s="35"/>
      <c r="TAN14" s="35"/>
      <c r="TAO14" s="35"/>
      <c r="TAP14" s="35"/>
      <c r="TAQ14" s="35"/>
      <c r="TAR14" s="35"/>
      <c r="TAS14" s="35"/>
      <c r="TAT14" s="35"/>
      <c r="TAU14" s="35"/>
      <c r="TAV14" s="35"/>
      <c r="TAW14" s="35"/>
      <c r="TAX14" s="35"/>
      <c r="TAY14" s="35"/>
      <c r="TAZ14" s="35"/>
      <c r="TBA14" s="35"/>
      <c r="TBB14" s="35"/>
      <c r="TBC14" s="35"/>
      <c r="TBD14" s="35"/>
      <c r="TBE14" s="35"/>
      <c r="TBF14" s="35"/>
      <c r="TBG14" s="35"/>
      <c r="TBH14" s="35"/>
      <c r="TBI14" s="35"/>
      <c r="TBJ14" s="35"/>
      <c r="TBK14" s="35"/>
      <c r="TBL14" s="35"/>
      <c r="TBM14" s="35"/>
      <c r="TBN14" s="35"/>
      <c r="TBO14" s="35"/>
      <c r="TBP14" s="35"/>
      <c r="TBQ14" s="35"/>
      <c r="TBR14" s="35"/>
      <c r="TBS14" s="35"/>
      <c r="TBT14" s="35"/>
      <c r="TBU14" s="35"/>
      <c r="TBV14" s="35"/>
      <c r="TBW14" s="35"/>
      <c r="TBX14" s="35"/>
      <c r="TBY14" s="35"/>
      <c r="TBZ14" s="35"/>
      <c r="TCA14" s="35"/>
      <c r="TCB14" s="35"/>
      <c r="TCC14" s="35"/>
      <c r="TCD14" s="35"/>
      <c r="TCE14" s="35"/>
      <c r="TCF14" s="35"/>
      <c r="TCG14" s="35"/>
      <c r="TCH14" s="35"/>
      <c r="TCI14" s="35"/>
      <c r="TCJ14" s="35"/>
      <c r="TCK14" s="35"/>
      <c r="TCL14" s="35"/>
      <c r="TCM14" s="35"/>
      <c r="TCN14" s="35"/>
      <c r="TCO14" s="35"/>
      <c r="TCP14" s="35"/>
      <c r="TCQ14" s="35"/>
      <c r="TCR14" s="35"/>
      <c r="TCS14" s="35"/>
      <c r="TCT14" s="35"/>
      <c r="TCU14" s="35"/>
      <c r="TCV14" s="35"/>
      <c r="TCW14" s="35"/>
      <c r="TCX14" s="35"/>
      <c r="TCY14" s="35"/>
      <c r="TCZ14" s="35"/>
      <c r="TDA14" s="35"/>
      <c r="TDB14" s="35"/>
      <c r="TDC14" s="35"/>
      <c r="TDD14" s="35"/>
      <c r="TDE14" s="35"/>
      <c r="TDF14" s="35"/>
      <c r="TDG14" s="35"/>
      <c r="TDH14" s="35"/>
      <c r="TDI14" s="35"/>
      <c r="TDJ14" s="35"/>
      <c r="TDK14" s="35"/>
      <c r="TDL14" s="35"/>
      <c r="TDM14" s="35"/>
      <c r="TDN14" s="35"/>
      <c r="TDO14" s="35"/>
      <c r="TDP14" s="35"/>
      <c r="TDQ14" s="35"/>
      <c r="TDR14" s="35"/>
      <c r="TDS14" s="35"/>
      <c r="TDT14" s="35"/>
      <c r="TDU14" s="35"/>
      <c r="TDV14" s="35"/>
      <c r="TDW14" s="35"/>
      <c r="TDX14" s="35"/>
      <c r="TDY14" s="35"/>
      <c r="TDZ14" s="35"/>
      <c r="TEA14" s="35"/>
      <c r="TEB14" s="35"/>
      <c r="TEC14" s="35"/>
      <c r="TED14" s="35"/>
      <c r="TEE14" s="35"/>
      <c r="TEF14" s="35"/>
      <c r="TEG14" s="35"/>
      <c r="TEH14" s="35"/>
      <c r="TEI14" s="35"/>
      <c r="TEJ14" s="35"/>
      <c r="TEK14" s="35"/>
      <c r="TEL14" s="35"/>
      <c r="TEM14" s="35"/>
      <c r="TEN14" s="35"/>
      <c r="TEO14" s="35"/>
      <c r="TEP14" s="35"/>
      <c r="TEQ14" s="35"/>
      <c r="TER14" s="35"/>
      <c r="TES14" s="35"/>
      <c r="TET14" s="35"/>
      <c r="TEU14" s="35"/>
      <c r="TEV14" s="35"/>
      <c r="TEW14" s="35"/>
      <c r="TEX14" s="35"/>
      <c r="TEY14" s="35"/>
      <c r="TEZ14" s="35"/>
      <c r="TFA14" s="35"/>
      <c r="TFB14" s="35"/>
      <c r="TFC14" s="35"/>
      <c r="TFD14" s="35"/>
      <c r="TFE14" s="35"/>
      <c r="TFF14" s="35"/>
      <c r="TFG14" s="35"/>
      <c r="TFH14" s="35"/>
      <c r="TFI14" s="35"/>
      <c r="TFJ14" s="35"/>
      <c r="TFK14" s="35"/>
      <c r="TFL14" s="35"/>
      <c r="TFM14" s="35"/>
      <c r="TFN14" s="35"/>
      <c r="TFO14" s="35"/>
      <c r="TFP14" s="35"/>
      <c r="TFQ14" s="35"/>
      <c r="TFR14" s="35"/>
      <c r="TFS14" s="35"/>
      <c r="TFT14" s="35"/>
      <c r="TFU14" s="35"/>
      <c r="TFV14" s="35"/>
      <c r="TFW14" s="35"/>
      <c r="TFX14" s="35"/>
      <c r="TFY14" s="35"/>
      <c r="TFZ14" s="35"/>
      <c r="TGA14" s="35"/>
      <c r="TGB14" s="35"/>
      <c r="TGC14" s="35"/>
      <c r="TGD14" s="35"/>
      <c r="TGE14" s="35"/>
      <c r="TGF14" s="35"/>
      <c r="TGG14" s="35"/>
      <c r="TGH14" s="35"/>
      <c r="TGI14" s="35"/>
      <c r="TGJ14" s="35"/>
      <c r="TGK14" s="35"/>
      <c r="TGL14" s="35"/>
      <c r="TGM14" s="35"/>
      <c r="TGN14" s="35"/>
      <c r="TGO14" s="35"/>
      <c r="TGP14" s="35"/>
      <c r="TGQ14" s="35"/>
      <c r="TGR14" s="35"/>
      <c r="TGS14" s="35"/>
      <c r="TGT14" s="35"/>
      <c r="TGU14" s="35"/>
      <c r="TGV14" s="35"/>
      <c r="TGW14" s="35"/>
      <c r="TGX14" s="35"/>
      <c r="TGY14" s="35"/>
      <c r="TGZ14" s="35"/>
      <c r="THA14" s="35"/>
      <c r="THB14" s="35"/>
      <c r="THC14" s="35"/>
      <c r="THD14" s="35"/>
      <c r="THE14" s="35"/>
      <c r="THF14" s="35"/>
      <c r="THG14" s="35"/>
      <c r="THH14" s="35"/>
      <c r="THI14" s="35"/>
      <c r="THJ14" s="35"/>
      <c r="THK14" s="35"/>
      <c r="THL14" s="35"/>
      <c r="THM14" s="35"/>
      <c r="THN14" s="35"/>
      <c r="THO14" s="35"/>
      <c r="THP14" s="35"/>
      <c r="THQ14" s="35"/>
      <c r="THR14" s="35"/>
      <c r="THS14" s="35"/>
      <c r="THT14" s="35"/>
      <c r="THU14" s="35"/>
      <c r="THV14" s="35"/>
      <c r="THW14" s="35"/>
      <c r="THX14" s="35"/>
      <c r="THY14" s="35"/>
      <c r="THZ14" s="35"/>
      <c r="TIA14" s="35"/>
      <c r="TIB14" s="35"/>
      <c r="TIC14" s="35"/>
      <c r="TID14" s="35"/>
      <c r="TIE14" s="35"/>
      <c r="TIF14" s="35"/>
      <c r="TIG14" s="35"/>
      <c r="TIH14" s="35"/>
      <c r="TII14" s="35"/>
      <c r="TIJ14" s="35"/>
      <c r="TIK14" s="35"/>
      <c r="TIL14" s="35"/>
      <c r="TIM14" s="35"/>
      <c r="TIN14" s="35"/>
      <c r="TIO14" s="35"/>
      <c r="TIP14" s="35"/>
      <c r="TIQ14" s="35"/>
      <c r="TIR14" s="35"/>
      <c r="TIS14" s="35"/>
      <c r="TIT14" s="35"/>
      <c r="TIU14" s="35"/>
      <c r="TIV14" s="35"/>
      <c r="TIW14" s="35"/>
      <c r="TIX14" s="35"/>
      <c r="TIY14" s="35"/>
      <c r="TIZ14" s="35"/>
      <c r="TJA14" s="35"/>
      <c r="TJB14" s="35"/>
      <c r="TJC14" s="35"/>
      <c r="TJD14" s="35"/>
      <c r="TJE14" s="35"/>
      <c r="TJF14" s="35"/>
      <c r="TJG14" s="35"/>
      <c r="TJH14" s="35"/>
      <c r="TJI14" s="35"/>
      <c r="TJJ14" s="35"/>
      <c r="TJK14" s="35"/>
      <c r="TJL14" s="35"/>
      <c r="TJM14" s="35"/>
      <c r="TJN14" s="35"/>
      <c r="TJO14" s="35"/>
      <c r="TJP14" s="35"/>
      <c r="TJQ14" s="35"/>
      <c r="TJR14" s="35"/>
      <c r="TJS14" s="35"/>
      <c r="TJT14" s="35"/>
      <c r="TJU14" s="35"/>
      <c r="TJV14" s="35"/>
      <c r="TJW14" s="35"/>
      <c r="TJX14" s="35"/>
      <c r="TJY14" s="35"/>
      <c r="TJZ14" s="35"/>
      <c r="TKA14" s="35"/>
      <c r="TKB14" s="35"/>
      <c r="TKC14" s="35"/>
      <c r="TKD14" s="35"/>
      <c r="TKE14" s="35"/>
      <c r="TKF14" s="35"/>
      <c r="TKG14" s="35"/>
      <c r="TKH14" s="35"/>
      <c r="TKI14" s="35"/>
      <c r="TKJ14" s="35"/>
      <c r="TKK14" s="35"/>
      <c r="TKL14" s="35"/>
      <c r="TKM14" s="35"/>
      <c r="TKN14" s="35"/>
      <c r="TKO14" s="35"/>
      <c r="TKP14" s="35"/>
      <c r="TKQ14" s="35"/>
      <c r="TKR14" s="35"/>
      <c r="TKS14" s="35"/>
      <c r="TKT14" s="35"/>
      <c r="TKU14" s="35"/>
      <c r="TKV14" s="35"/>
      <c r="TKW14" s="35"/>
      <c r="TKX14" s="35"/>
      <c r="TKY14" s="35"/>
      <c r="TKZ14" s="35"/>
      <c r="TLA14" s="35"/>
      <c r="TLB14" s="35"/>
      <c r="TLC14" s="35"/>
      <c r="TLD14" s="35"/>
      <c r="TLE14" s="35"/>
      <c r="TLF14" s="35"/>
      <c r="TLG14" s="35"/>
      <c r="TLH14" s="35"/>
      <c r="TLI14" s="35"/>
      <c r="TLJ14" s="35"/>
      <c r="TLK14" s="35"/>
      <c r="TLL14" s="35"/>
      <c r="TLM14" s="35"/>
      <c r="TLN14" s="35"/>
      <c r="TLO14" s="35"/>
      <c r="TLP14" s="35"/>
      <c r="TLQ14" s="35"/>
      <c r="TLR14" s="35"/>
      <c r="TLS14" s="35"/>
      <c r="TLT14" s="35"/>
      <c r="TLU14" s="35"/>
      <c r="TLV14" s="35"/>
      <c r="TLW14" s="35"/>
      <c r="TLX14" s="35"/>
      <c r="TLY14" s="35"/>
      <c r="TLZ14" s="35"/>
      <c r="TMA14" s="35"/>
      <c r="TMB14" s="35"/>
      <c r="TMC14" s="35"/>
      <c r="TMD14" s="35"/>
      <c r="TME14" s="35"/>
      <c r="TMF14" s="35"/>
      <c r="TMG14" s="35"/>
      <c r="TMH14" s="35"/>
      <c r="TMI14" s="35"/>
      <c r="TMJ14" s="35"/>
      <c r="TMK14" s="35"/>
      <c r="TML14" s="35"/>
      <c r="TMM14" s="35"/>
      <c r="TMN14" s="35"/>
      <c r="TMO14" s="35"/>
      <c r="TMP14" s="35"/>
      <c r="TMQ14" s="35"/>
      <c r="TMR14" s="35"/>
      <c r="TMS14" s="35"/>
      <c r="TMT14" s="35"/>
      <c r="TMU14" s="35"/>
      <c r="TMV14" s="35"/>
      <c r="TMW14" s="35"/>
      <c r="TMX14" s="35"/>
      <c r="TMY14" s="35"/>
      <c r="TMZ14" s="35"/>
      <c r="TNA14" s="35"/>
      <c r="TNB14" s="35"/>
      <c r="TNC14" s="35"/>
      <c r="TND14" s="35"/>
      <c r="TNE14" s="35"/>
      <c r="TNF14" s="35"/>
      <c r="TNG14" s="35"/>
      <c r="TNH14" s="35"/>
      <c r="TNI14" s="35"/>
      <c r="TNJ14" s="35"/>
      <c r="TNK14" s="35"/>
      <c r="TNL14" s="35"/>
      <c r="TNM14" s="35"/>
      <c r="TNN14" s="35"/>
      <c r="TNO14" s="35"/>
      <c r="TNP14" s="35"/>
      <c r="TNQ14" s="35"/>
      <c r="TNR14" s="35"/>
      <c r="TNS14" s="35"/>
      <c r="TNT14" s="35"/>
      <c r="TNU14" s="35"/>
      <c r="TNV14" s="35"/>
      <c r="TNW14" s="35"/>
      <c r="TNX14" s="35"/>
      <c r="TNY14" s="35"/>
      <c r="TNZ14" s="35"/>
      <c r="TOA14" s="35"/>
      <c r="TOB14" s="35"/>
      <c r="TOC14" s="35"/>
      <c r="TOD14" s="35"/>
      <c r="TOE14" s="35"/>
      <c r="TOF14" s="35"/>
      <c r="TOG14" s="35"/>
      <c r="TOH14" s="35"/>
      <c r="TOI14" s="35"/>
      <c r="TOJ14" s="35"/>
      <c r="TOK14" s="35"/>
      <c r="TOL14" s="35"/>
      <c r="TOM14" s="35"/>
      <c r="TON14" s="35"/>
      <c r="TOO14" s="35"/>
      <c r="TOP14" s="35"/>
      <c r="TOQ14" s="35"/>
      <c r="TOR14" s="35"/>
      <c r="TOS14" s="35"/>
      <c r="TOT14" s="35"/>
      <c r="TOU14" s="35"/>
      <c r="TOV14" s="35"/>
      <c r="TOW14" s="35"/>
      <c r="TOX14" s="35"/>
      <c r="TOY14" s="35"/>
      <c r="TOZ14" s="35"/>
      <c r="TPA14" s="35"/>
      <c r="TPB14" s="35"/>
      <c r="TPC14" s="35"/>
      <c r="TPD14" s="35"/>
      <c r="TPE14" s="35"/>
      <c r="TPF14" s="35"/>
      <c r="TPG14" s="35"/>
      <c r="TPH14" s="35"/>
      <c r="TPI14" s="35"/>
      <c r="TPJ14" s="35"/>
      <c r="TPK14" s="35"/>
      <c r="TPL14" s="35"/>
      <c r="TPM14" s="35"/>
      <c r="TPN14" s="35"/>
      <c r="TPO14" s="35"/>
      <c r="TPP14" s="35"/>
      <c r="TPQ14" s="35"/>
      <c r="TPR14" s="35"/>
      <c r="TPS14" s="35"/>
      <c r="TPT14" s="35"/>
      <c r="TPU14" s="35"/>
      <c r="TPV14" s="35"/>
      <c r="TPW14" s="35"/>
      <c r="TPX14" s="35"/>
      <c r="TPY14" s="35"/>
      <c r="TPZ14" s="35"/>
      <c r="TQA14" s="35"/>
      <c r="TQB14" s="35"/>
      <c r="TQC14" s="35"/>
      <c r="TQD14" s="35"/>
      <c r="TQE14" s="35"/>
      <c r="TQF14" s="35"/>
      <c r="TQG14" s="35"/>
      <c r="TQH14" s="35"/>
      <c r="TQI14" s="35"/>
      <c r="TQJ14" s="35"/>
      <c r="TQK14" s="35"/>
      <c r="TQL14" s="35"/>
      <c r="TQM14" s="35"/>
      <c r="TQN14" s="35"/>
      <c r="TQO14" s="35"/>
      <c r="TQP14" s="35"/>
      <c r="TQQ14" s="35"/>
      <c r="TQR14" s="35"/>
      <c r="TQS14" s="35"/>
      <c r="TQT14" s="35"/>
      <c r="TQU14" s="35"/>
      <c r="TQV14" s="35"/>
      <c r="TQW14" s="35"/>
      <c r="TQX14" s="35"/>
      <c r="TQY14" s="35"/>
      <c r="TQZ14" s="35"/>
      <c r="TRA14" s="35"/>
      <c r="TRB14" s="35"/>
      <c r="TRC14" s="35"/>
      <c r="TRD14" s="35"/>
      <c r="TRE14" s="35"/>
      <c r="TRF14" s="35"/>
      <c r="TRG14" s="35"/>
      <c r="TRH14" s="35"/>
      <c r="TRI14" s="35"/>
      <c r="TRJ14" s="35"/>
      <c r="TRK14" s="35"/>
      <c r="TRL14" s="35"/>
      <c r="TRM14" s="35"/>
      <c r="TRN14" s="35"/>
      <c r="TRO14" s="35"/>
      <c r="TRP14" s="35"/>
      <c r="TRQ14" s="35"/>
      <c r="TRR14" s="35"/>
      <c r="TRS14" s="35"/>
      <c r="TRT14" s="35"/>
      <c r="TRU14" s="35"/>
      <c r="TRV14" s="35"/>
      <c r="TRW14" s="35"/>
      <c r="TRX14" s="35"/>
      <c r="TRY14" s="35"/>
      <c r="TRZ14" s="35"/>
      <c r="TSA14" s="35"/>
      <c r="TSB14" s="35"/>
      <c r="TSC14" s="35"/>
      <c r="TSD14" s="35"/>
      <c r="TSE14" s="35"/>
      <c r="TSF14" s="35"/>
      <c r="TSG14" s="35"/>
      <c r="TSH14" s="35"/>
      <c r="TSI14" s="35"/>
      <c r="TSJ14" s="35"/>
      <c r="TSK14" s="35"/>
      <c r="TSL14" s="35"/>
      <c r="TSM14" s="35"/>
      <c r="TSN14" s="35"/>
      <c r="TSO14" s="35"/>
      <c r="TSP14" s="35"/>
      <c r="TSQ14" s="35"/>
      <c r="TSR14" s="35"/>
      <c r="TSS14" s="35"/>
      <c r="TST14" s="35"/>
      <c r="TSU14" s="35"/>
      <c r="TSV14" s="35"/>
      <c r="TSW14" s="35"/>
      <c r="TSX14" s="35"/>
      <c r="TSY14" s="35"/>
      <c r="TSZ14" s="35"/>
      <c r="TTA14" s="35"/>
      <c r="TTB14" s="35"/>
      <c r="TTC14" s="35"/>
      <c r="TTD14" s="35"/>
      <c r="TTE14" s="35"/>
      <c r="TTF14" s="35"/>
      <c r="TTG14" s="35"/>
      <c r="TTH14" s="35"/>
      <c r="TTI14" s="35"/>
      <c r="TTJ14" s="35"/>
      <c r="TTK14" s="35"/>
      <c r="TTL14" s="35"/>
      <c r="TTM14" s="35"/>
      <c r="TTN14" s="35"/>
      <c r="TTO14" s="35"/>
      <c r="TTP14" s="35"/>
      <c r="TTQ14" s="35"/>
      <c r="TTR14" s="35"/>
      <c r="TTS14" s="35"/>
      <c r="TTT14" s="35"/>
      <c r="TTU14" s="35"/>
      <c r="TTV14" s="35"/>
      <c r="TTW14" s="35"/>
      <c r="TTX14" s="35"/>
      <c r="TTY14" s="35"/>
      <c r="TTZ14" s="35"/>
      <c r="TUA14" s="35"/>
      <c r="TUB14" s="35"/>
      <c r="TUC14" s="35"/>
      <c r="TUD14" s="35"/>
      <c r="TUE14" s="35"/>
      <c r="TUF14" s="35"/>
      <c r="TUG14" s="35"/>
      <c r="TUH14" s="35"/>
      <c r="TUI14" s="35"/>
      <c r="TUJ14" s="35"/>
      <c r="TUK14" s="35"/>
      <c r="TUL14" s="35"/>
      <c r="TUM14" s="35"/>
      <c r="TUN14" s="35"/>
      <c r="TUO14" s="35"/>
      <c r="TUP14" s="35"/>
      <c r="TUQ14" s="35"/>
      <c r="TUR14" s="35"/>
      <c r="TUS14" s="35"/>
      <c r="TUT14" s="35"/>
      <c r="TUU14" s="35"/>
      <c r="TUV14" s="35"/>
      <c r="TUW14" s="35"/>
      <c r="TUX14" s="35"/>
      <c r="TUY14" s="35"/>
      <c r="TUZ14" s="35"/>
      <c r="TVA14" s="35"/>
      <c r="TVB14" s="35"/>
      <c r="TVC14" s="35"/>
      <c r="TVD14" s="35"/>
      <c r="TVE14" s="35"/>
      <c r="TVF14" s="35"/>
      <c r="TVG14" s="35"/>
      <c r="TVH14" s="35"/>
      <c r="TVI14" s="35"/>
      <c r="TVJ14" s="35"/>
      <c r="TVK14" s="35"/>
      <c r="TVL14" s="35"/>
      <c r="TVM14" s="35"/>
      <c r="TVN14" s="35"/>
      <c r="TVO14" s="35"/>
      <c r="TVP14" s="35"/>
      <c r="TVQ14" s="35"/>
      <c r="TVR14" s="35"/>
      <c r="TVS14" s="35"/>
      <c r="TVT14" s="35"/>
      <c r="TVU14" s="35"/>
      <c r="TVV14" s="35"/>
      <c r="TVW14" s="35"/>
      <c r="TVX14" s="35"/>
      <c r="TVY14" s="35"/>
      <c r="TVZ14" s="35"/>
      <c r="TWA14" s="35"/>
      <c r="TWB14" s="35"/>
      <c r="TWC14" s="35"/>
      <c r="TWD14" s="35"/>
      <c r="TWE14" s="35"/>
      <c r="TWF14" s="35"/>
      <c r="TWG14" s="35"/>
      <c r="TWH14" s="35"/>
      <c r="TWI14" s="35"/>
      <c r="TWJ14" s="35"/>
      <c r="TWK14" s="35"/>
      <c r="TWL14" s="35"/>
      <c r="TWM14" s="35"/>
      <c r="TWN14" s="35"/>
      <c r="TWO14" s="35"/>
      <c r="TWP14" s="35"/>
      <c r="TWQ14" s="35"/>
      <c r="TWR14" s="35"/>
      <c r="TWS14" s="35"/>
      <c r="TWT14" s="35"/>
      <c r="TWU14" s="35"/>
      <c r="TWV14" s="35"/>
      <c r="TWW14" s="35"/>
      <c r="TWX14" s="35"/>
      <c r="TWY14" s="35"/>
      <c r="TWZ14" s="35"/>
      <c r="TXA14" s="35"/>
      <c r="TXB14" s="35"/>
      <c r="TXC14" s="35"/>
      <c r="TXD14" s="35"/>
      <c r="TXE14" s="35"/>
      <c r="TXF14" s="35"/>
      <c r="TXG14" s="35"/>
      <c r="TXH14" s="35"/>
      <c r="TXI14" s="35"/>
      <c r="TXJ14" s="35"/>
      <c r="TXK14" s="35"/>
      <c r="TXL14" s="35"/>
      <c r="TXM14" s="35"/>
      <c r="TXN14" s="35"/>
      <c r="TXO14" s="35"/>
      <c r="TXP14" s="35"/>
      <c r="TXQ14" s="35"/>
      <c r="TXR14" s="35"/>
      <c r="TXS14" s="35"/>
      <c r="TXT14" s="35"/>
      <c r="TXU14" s="35"/>
      <c r="TXV14" s="35"/>
      <c r="TXW14" s="35"/>
      <c r="TXX14" s="35"/>
      <c r="TXY14" s="35"/>
      <c r="TXZ14" s="35"/>
      <c r="TYA14" s="35"/>
      <c r="TYB14" s="35"/>
      <c r="TYC14" s="35"/>
      <c r="TYD14" s="35"/>
      <c r="TYE14" s="35"/>
      <c r="TYF14" s="35"/>
      <c r="TYG14" s="35"/>
      <c r="TYH14" s="35"/>
      <c r="TYI14" s="35"/>
      <c r="TYJ14" s="35"/>
      <c r="TYK14" s="35"/>
      <c r="TYL14" s="35"/>
      <c r="TYM14" s="35"/>
      <c r="TYN14" s="35"/>
      <c r="TYO14" s="35"/>
      <c r="TYP14" s="35"/>
      <c r="TYQ14" s="35"/>
      <c r="TYR14" s="35"/>
      <c r="TYS14" s="35"/>
      <c r="TYT14" s="35"/>
      <c r="TYU14" s="35"/>
      <c r="TYV14" s="35"/>
      <c r="TYW14" s="35"/>
      <c r="TYX14" s="35"/>
      <c r="TYY14" s="35"/>
      <c r="TYZ14" s="35"/>
      <c r="TZA14" s="35"/>
      <c r="TZB14" s="35"/>
      <c r="TZC14" s="35"/>
      <c r="TZD14" s="35"/>
      <c r="TZE14" s="35"/>
      <c r="TZF14" s="35"/>
      <c r="TZG14" s="35"/>
      <c r="TZH14" s="35"/>
      <c r="TZI14" s="35"/>
      <c r="TZJ14" s="35"/>
      <c r="TZK14" s="35"/>
      <c r="TZL14" s="35"/>
      <c r="TZM14" s="35"/>
      <c r="TZN14" s="35"/>
      <c r="TZO14" s="35"/>
      <c r="TZP14" s="35"/>
      <c r="TZQ14" s="35"/>
      <c r="TZR14" s="35"/>
      <c r="TZS14" s="35"/>
      <c r="TZT14" s="35"/>
      <c r="TZU14" s="35"/>
      <c r="TZV14" s="35"/>
      <c r="TZW14" s="35"/>
      <c r="TZX14" s="35"/>
      <c r="TZY14" s="35"/>
      <c r="TZZ14" s="35"/>
      <c r="UAA14" s="35"/>
      <c r="UAB14" s="35"/>
      <c r="UAC14" s="35"/>
      <c r="UAD14" s="35"/>
      <c r="UAE14" s="35"/>
      <c r="UAF14" s="35"/>
      <c r="UAG14" s="35"/>
      <c r="UAH14" s="35"/>
      <c r="UAI14" s="35"/>
      <c r="UAJ14" s="35"/>
      <c r="UAK14" s="35"/>
      <c r="UAL14" s="35"/>
      <c r="UAM14" s="35"/>
      <c r="UAN14" s="35"/>
      <c r="UAO14" s="35"/>
      <c r="UAP14" s="35"/>
      <c r="UAQ14" s="35"/>
      <c r="UAR14" s="35"/>
      <c r="UAS14" s="35"/>
      <c r="UAT14" s="35"/>
      <c r="UAU14" s="35"/>
      <c r="UAV14" s="35"/>
      <c r="UAW14" s="35"/>
      <c r="UAX14" s="35"/>
      <c r="UAY14" s="35"/>
      <c r="UAZ14" s="35"/>
      <c r="UBA14" s="35"/>
      <c r="UBB14" s="35"/>
      <c r="UBC14" s="35"/>
      <c r="UBD14" s="35"/>
      <c r="UBE14" s="35"/>
      <c r="UBF14" s="35"/>
      <c r="UBG14" s="35"/>
      <c r="UBH14" s="35"/>
      <c r="UBI14" s="35"/>
      <c r="UBJ14" s="35"/>
      <c r="UBK14" s="35"/>
      <c r="UBL14" s="35"/>
      <c r="UBM14" s="35"/>
      <c r="UBN14" s="35"/>
      <c r="UBO14" s="35"/>
      <c r="UBP14" s="35"/>
      <c r="UBQ14" s="35"/>
      <c r="UBR14" s="35"/>
      <c r="UBS14" s="35"/>
      <c r="UBT14" s="35"/>
      <c r="UBU14" s="35"/>
      <c r="UBV14" s="35"/>
      <c r="UBW14" s="35"/>
      <c r="UBX14" s="35"/>
      <c r="UBY14" s="35"/>
      <c r="UBZ14" s="35"/>
      <c r="UCA14" s="35"/>
      <c r="UCB14" s="35"/>
      <c r="UCC14" s="35"/>
      <c r="UCD14" s="35"/>
      <c r="UCE14" s="35"/>
      <c r="UCF14" s="35"/>
      <c r="UCG14" s="35"/>
      <c r="UCH14" s="35"/>
      <c r="UCI14" s="35"/>
      <c r="UCJ14" s="35"/>
      <c r="UCK14" s="35"/>
      <c r="UCL14" s="35"/>
      <c r="UCM14" s="35"/>
      <c r="UCN14" s="35"/>
      <c r="UCO14" s="35"/>
      <c r="UCP14" s="35"/>
      <c r="UCQ14" s="35"/>
      <c r="UCR14" s="35"/>
      <c r="UCS14" s="35"/>
      <c r="UCT14" s="35"/>
      <c r="UCU14" s="35"/>
      <c r="UCV14" s="35"/>
      <c r="UCW14" s="35"/>
      <c r="UCX14" s="35"/>
      <c r="UCY14" s="35"/>
      <c r="UCZ14" s="35"/>
      <c r="UDA14" s="35"/>
      <c r="UDB14" s="35"/>
      <c r="UDC14" s="35"/>
      <c r="UDD14" s="35"/>
      <c r="UDE14" s="35"/>
      <c r="UDF14" s="35"/>
      <c r="UDG14" s="35"/>
      <c r="UDH14" s="35"/>
      <c r="UDI14" s="35"/>
      <c r="UDJ14" s="35"/>
      <c r="UDK14" s="35"/>
      <c r="UDL14" s="35"/>
      <c r="UDM14" s="35"/>
      <c r="UDN14" s="35"/>
      <c r="UDO14" s="35"/>
      <c r="UDP14" s="35"/>
      <c r="UDQ14" s="35"/>
      <c r="UDR14" s="35"/>
      <c r="UDS14" s="35"/>
      <c r="UDT14" s="35"/>
      <c r="UDU14" s="35"/>
      <c r="UDV14" s="35"/>
      <c r="UDW14" s="35"/>
      <c r="UDX14" s="35"/>
      <c r="UDY14" s="35"/>
      <c r="UDZ14" s="35"/>
      <c r="UEA14" s="35"/>
      <c r="UEB14" s="35"/>
      <c r="UEC14" s="35"/>
      <c r="UED14" s="35"/>
      <c r="UEE14" s="35"/>
      <c r="UEF14" s="35"/>
      <c r="UEG14" s="35"/>
      <c r="UEH14" s="35"/>
      <c r="UEI14" s="35"/>
      <c r="UEJ14" s="35"/>
      <c r="UEK14" s="35"/>
      <c r="UEL14" s="35"/>
      <c r="UEM14" s="35"/>
      <c r="UEN14" s="35"/>
      <c r="UEO14" s="35"/>
      <c r="UEP14" s="35"/>
      <c r="UEQ14" s="35"/>
      <c r="UER14" s="35"/>
      <c r="UES14" s="35"/>
      <c r="UET14" s="35"/>
      <c r="UEU14" s="35"/>
      <c r="UEV14" s="35"/>
      <c r="UEW14" s="35"/>
      <c r="UEX14" s="35"/>
      <c r="UEY14" s="35"/>
      <c r="UEZ14" s="35"/>
      <c r="UFA14" s="35"/>
      <c r="UFB14" s="35"/>
      <c r="UFC14" s="35"/>
      <c r="UFD14" s="35"/>
      <c r="UFE14" s="35"/>
      <c r="UFF14" s="35"/>
      <c r="UFG14" s="35"/>
      <c r="UFH14" s="35"/>
      <c r="UFI14" s="35"/>
      <c r="UFJ14" s="35"/>
      <c r="UFK14" s="35"/>
      <c r="UFL14" s="35"/>
      <c r="UFM14" s="35"/>
      <c r="UFN14" s="35"/>
      <c r="UFO14" s="35"/>
      <c r="UFP14" s="35"/>
      <c r="UFQ14" s="35"/>
      <c r="UFR14" s="35"/>
      <c r="UFS14" s="35"/>
      <c r="UFT14" s="35"/>
      <c r="UFU14" s="35"/>
      <c r="UFV14" s="35"/>
      <c r="UFW14" s="35"/>
      <c r="UFX14" s="35"/>
      <c r="UFY14" s="35"/>
      <c r="UFZ14" s="35"/>
      <c r="UGA14" s="35"/>
      <c r="UGB14" s="35"/>
      <c r="UGC14" s="35"/>
      <c r="UGD14" s="35"/>
      <c r="UGE14" s="35"/>
      <c r="UGF14" s="35"/>
      <c r="UGG14" s="35"/>
      <c r="UGH14" s="35"/>
      <c r="UGI14" s="35"/>
      <c r="UGJ14" s="35"/>
      <c r="UGK14" s="35"/>
      <c r="UGL14" s="35"/>
      <c r="UGM14" s="35"/>
      <c r="UGN14" s="35"/>
      <c r="UGO14" s="35"/>
      <c r="UGP14" s="35"/>
      <c r="UGQ14" s="35"/>
      <c r="UGR14" s="35"/>
      <c r="UGS14" s="35"/>
      <c r="UGT14" s="35"/>
      <c r="UGU14" s="35"/>
      <c r="UGV14" s="35"/>
      <c r="UGW14" s="35"/>
      <c r="UGX14" s="35"/>
      <c r="UGY14" s="35"/>
      <c r="UGZ14" s="35"/>
      <c r="UHA14" s="35"/>
      <c r="UHB14" s="35"/>
      <c r="UHC14" s="35"/>
      <c r="UHD14" s="35"/>
      <c r="UHE14" s="35"/>
      <c r="UHF14" s="35"/>
      <c r="UHG14" s="35"/>
      <c r="UHH14" s="35"/>
      <c r="UHI14" s="35"/>
      <c r="UHJ14" s="35"/>
      <c r="UHK14" s="35"/>
      <c r="UHL14" s="35"/>
      <c r="UHM14" s="35"/>
      <c r="UHN14" s="35"/>
      <c r="UHO14" s="35"/>
      <c r="UHP14" s="35"/>
      <c r="UHQ14" s="35"/>
      <c r="UHR14" s="35"/>
      <c r="UHS14" s="35"/>
      <c r="UHT14" s="35"/>
      <c r="UHU14" s="35"/>
      <c r="UHV14" s="35"/>
      <c r="UHW14" s="35"/>
      <c r="UHX14" s="35"/>
      <c r="UHY14" s="35"/>
      <c r="UHZ14" s="35"/>
      <c r="UIA14" s="35"/>
      <c r="UIB14" s="35"/>
      <c r="UIC14" s="35"/>
      <c r="UID14" s="35"/>
      <c r="UIE14" s="35"/>
      <c r="UIF14" s="35"/>
      <c r="UIG14" s="35"/>
      <c r="UIH14" s="35"/>
      <c r="UII14" s="35"/>
      <c r="UIJ14" s="35"/>
      <c r="UIK14" s="35"/>
      <c r="UIL14" s="35"/>
      <c r="UIM14" s="35"/>
      <c r="UIN14" s="35"/>
      <c r="UIO14" s="35"/>
      <c r="UIP14" s="35"/>
      <c r="UIQ14" s="35"/>
      <c r="UIR14" s="35"/>
      <c r="UIS14" s="35"/>
      <c r="UIT14" s="35"/>
      <c r="UIU14" s="35"/>
      <c r="UIV14" s="35"/>
      <c r="UIW14" s="35"/>
      <c r="UIX14" s="35"/>
      <c r="UIY14" s="35"/>
      <c r="UIZ14" s="35"/>
      <c r="UJA14" s="35"/>
      <c r="UJB14" s="35"/>
      <c r="UJC14" s="35"/>
      <c r="UJD14" s="35"/>
      <c r="UJE14" s="35"/>
      <c r="UJF14" s="35"/>
      <c r="UJG14" s="35"/>
      <c r="UJH14" s="35"/>
      <c r="UJI14" s="35"/>
      <c r="UJJ14" s="35"/>
      <c r="UJK14" s="35"/>
      <c r="UJL14" s="35"/>
      <c r="UJM14" s="35"/>
      <c r="UJN14" s="35"/>
      <c r="UJO14" s="35"/>
      <c r="UJP14" s="35"/>
      <c r="UJQ14" s="35"/>
      <c r="UJR14" s="35"/>
      <c r="UJS14" s="35"/>
      <c r="UJT14" s="35"/>
      <c r="UJU14" s="35"/>
      <c r="UJV14" s="35"/>
      <c r="UJW14" s="35"/>
      <c r="UJX14" s="35"/>
      <c r="UJY14" s="35"/>
      <c r="UJZ14" s="35"/>
      <c r="UKA14" s="35"/>
      <c r="UKB14" s="35"/>
      <c r="UKC14" s="35"/>
      <c r="UKD14" s="35"/>
      <c r="UKE14" s="35"/>
      <c r="UKF14" s="35"/>
      <c r="UKG14" s="35"/>
      <c r="UKH14" s="35"/>
      <c r="UKI14" s="35"/>
      <c r="UKJ14" s="35"/>
      <c r="UKK14" s="35"/>
      <c r="UKL14" s="35"/>
      <c r="UKM14" s="35"/>
      <c r="UKN14" s="35"/>
      <c r="UKO14" s="35"/>
      <c r="UKP14" s="35"/>
      <c r="UKQ14" s="35"/>
      <c r="UKR14" s="35"/>
      <c r="UKS14" s="35"/>
      <c r="UKT14" s="35"/>
      <c r="UKU14" s="35"/>
      <c r="UKV14" s="35"/>
      <c r="UKW14" s="35"/>
      <c r="UKX14" s="35"/>
      <c r="UKY14" s="35"/>
      <c r="UKZ14" s="35"/>
      <c r="ULA14" s="35"/>
      <c r="ULB14" s="35"/>
      <c r="ULC14" s="35"/>
      <c r="ULD14" s="35"/>
      <c r="ULE14" s="35"/>
      <c r="ULF14" s="35"/>
      <c r="ULG14" s="35"/>
      <c r="ULH14" s="35"/>
      <c r="ULI14" s="35"/>
      <c r="ULJ14" s="35"/>
      <c r="ULK14" s="35"/>
      <c r="ULL14" s="35"/>
      <c r="ULM14" s="35"/>
      <c r="ULN14" s="35"/>
      <c r="ULO14" s="35"/>
      <c r="ULP14" s="35"/>
      <c r="ULQ14" s="35"/>
      <c r="ULR14" s="35"/>
      <c r="ULS14" s="35"/>
      <c r="ULT14" s="35"/>
      <c r="ULU14" s="35"/>
      <c r="ULV14" s="35"/>
      <c r="ULW14" s="35"/>
      <c r="ULX14" s="35"/>
      <c r="ULY14" s="35"/>
      <c r="ULZ14" s="35"/>
      <c r="UMA14" s="35"/>
      <c r="UMB14" s="35"/>
      <c r="UMC14" s="35"/>
      <c r="UMD14" s="35"/>
      <c r="UME14" s="35"/>
      <c r="UMF14" s="35"/>
      <c r="UMG14" s="35"/>
      <c r="UMH14" s="35"/>
      <c r="UMI14" s="35"/>
      <c r="UMJ14" s="35"/>
      <c r="UMK14" s="35"/>
      <c r="UML14" s="35"/>
      <c r="UMM14" s="35"/>
      <c r="UMN14" s="35"/>
      <c r="UMO14" s="35"/>
      <c r="UMP14" s="35"/>
      <c r="UMQ14" s="35"/>
      <c r="UMR14" s="35"/>
      <c r="UMS14" s="35"/>
      <c r="UMT14" s="35"/>
      <c r="UMU14" s="35"/>
      <c r="UMV14" s="35"/>
      <c r="UMW14" s="35"/>
      <c r="UMX14" s="35"/>
      <c r="UMY14" s="35"/>
      <c r="UMZ14" s="35"/>
      <c r="UNA14" s="35"/>
      <c r="UNB14" s="35"/>
      <c r="UNC14" s="35"/>
      <c r="UND14" s="35"/>
      <c r="UNE14" s="35"/>
      <c r="UNF14" s="35"/>
      <c r="UNG14" s="35"/>
      <c r="UNH14" s="35"/>
      <c r="UNI14" s="35"/>
      <c r="UNJ14" s="35"/>
      <c r="UNK14" s="35"/>
      <c r="UNL14" s="35"/>
      <c r="UNM14" s="35"/>
      <c r="UNN14" s="35"/>
      <c r="UNO14" s="35"/>
      <c r="UNP14" s="35"/>
      <c r="UNQ14" s="35"/>
      <c r="UNR14" s="35"/>
      <c r="UNS14" s="35"/>
      <c r="UNT14" s="35"/>
      <c r="UNU14" s="35"/>
      <c r="UNV14" s="35"/>
      <c r="UNW14" s="35"/>
      <c r="UNX14" s="35"/>
      <c r="UNY14" s="35"/>
      <c r="UNZ14" s="35"/>
      <c r="UOA14" s="35"/>
      <c r="UOB14" s="35"/>
      <c r="UOC14" s="35"/>
      <c r="UOD14" s="35"/>
      <c r="UOE14" s="35"/>
      <c r="UOF14" s="35"/>
      <c r="UOG14" s="35"/>
      <c r="UOH14" s="35"/>
      <c r="UOI14" s="35"/>
      <c r="UOJ14" s="35"/>
      <c r="UOK14" s="35"/>
      <c r="UOL14" s="35"/>
      <c r="UOM14" s="35"/>
      <c r="UON14" s="35"/>
      <c r="UOO14" s="35"/>
      <c r="UOP14" s="35"/>
      <c r="UOQ14" s="35"/>
      <c r="UOR14" s="35"/>
      <c r="UOS14" s="35"/>
      <c r="UOT14" s="35"/>
      <c r="UOU14" s="35"/>
      <c r="UOV14" s="35"/>
      <c r="UOW14" s="35"/>
      <c r="UOX14" s="35"/>
      <c r="UOY14" s="35"/>
      <c r="UOZ14" s="35"/>
      <c r="UPA14" s="35"/>
      <c r="UPB14" s="35"/>
      <c r="UPC14" s="35"/>
      <c r="UPD14" s="35"/>
      <c r="UPE14" s="35"/>
      <c r="UPF14" s="35"/>
      <c r="UPG14" s="35"/>
      <c r="UPH14" s="35"/>
      <c r="UPI14" s="35"/>
      <c r="UPJ14" s="35"/>
      <c r="UPK14" s="35"/>
      <c r="UPL14" s="35"/>
      <c r="UPM14" s="35"/>
      <c r="UPN14" s="35"/>
      <c r="UPO14" s="35"/>
      <c r="UPP14" s="35"/>
      <c r="UPQ14" s="35"/>
      <c r="UPR14" s="35"/>
      <c r="UPS14" s="35"/>
      <c r="UPT14" s="35"/>
      <c r="UPU14" s="35"/>
      <c r="UPV14" s="35"/>
      <c r="UPW14" s="35"/>
      <c r="UPX14" s="35"/>
      <c r="UPY14" s="35"/>
      <c r="UPZ14" s="35"/>
      <c r="UQA14" s="35"/>
      <c r="UQB14" s="35"/>
      <c r="UQC14" s="35"/>
      <c r="UQD14" s="35"/>
      <c r="UQE14" s="35"/>
      <c r="UQF14" s="35"/>
      <c r="UQG14" s="35"/>
      <c r="UQH14" s="35"/>
      <c r="UQI14" s="35"/>
      <c r="UQJ14" s="35"/>
      <c r="UQK14" s="35"/>
      <c r="UQL14" s="35"/>
      <c r="UQM14" s="35"/>
      <c r="UQN14" s="35"/>
      <c r="UQO14" s="35"/>
      <c r="UQP14" s="35"/>
      <c r="UQQ14" s="35"/>
      <c r="UQR14" s="35"/>
      <c r="UQS14" s="35"/>
      <c r="UQT14" s="35"/>
      <c r="UQU14" s="35"/>
      <c r="UQV14" s="35"/>
      <c r="UQW14" s="35"/>
      <c r="UQX14" s="35"/>
      <c r="UQY14" s="35"/>
      <c r="UQZ14" s="35"/>
      <c r="URA14" s="35"/>
      <c r="URB14" s="35"/>
      <c r="URC14" s="35"/>
      <c r="URD14" s="35"/>
      <c r="URE14" s="35"/>
      <c r="URF14" s="35"/>
      <c r="URG14" s="35"/>
      <c r="URH14" s="35"/>
      <c r="URI14" s="35"/>
      <c r="URJ14" s="35"/>
      <c r="URK14" s="35"/>
      <c r="URL14" s="35"/>
      <c r="URM14" s="35"/>
      <c r="URN14" s="35"/>
      <c r="URO14" s="35"/>
      <c r="URP14" s="35"/>
      <c r="URQ14" s="35"/>
      <c r="URR14" s="35"/>
      <c r="URS14" s="35"/>
      <c r="URT14" s="35"/>
      <c r="URU14" s="35"/>
      <c r="URV14" s="35"/>
      <c r="URW14" s="35"/>
      <c r="URX14" s="35"/>
      <c r="URY14" s="35"/>
      <c r="URZ14" s="35"/>
      <c r="USA14" s="35"/>
      <c r="USB14" s="35"/>
      <c r="USC14" s="35"/>
      <c r="USD14" s="35"/>
      <c r="USE14" s="35"/>
      <c r="USF14" s="35"/>
      <c r="USG14" s="35"/>
      <c r="USH14" s="35"/>
      <c r="USI14" s="35"/>
      <c r="USJ14" s="35"/>
      <c r="USK14" s="35"/>
      <c r="USL14" s="35"/>
      <c r="USM14" s="35"/>
      <c r="USN14" s="35"/>
      <c r="USO14" s="35"/>
      <c r="USP14" s="35"/>
      <c r="USQ14" s="35"/>
      <c r="USR14" s="35"/>
      <c r="USS14" s="35"/>
      <c r="UST14" s="35"/>
      <c r="USU14" s="35"/>
      <c r="USV14" s="35"/>
      <c r="USW14" s="35"/>
      <c r="USX14" s="35"/>
      <c r="USY14" s="35"/>
      <c r="USZ14" s="35"/>
      <c r="UTA14" s="35"/>
      <c r="UTB14" s="35"/>
      <c r="UTC14" s="35"/>
      <c r="UTD14" s="35"/>
      <c r="UTE14" s="35"/>
      <c r="UTF14" s="35"/>
      <c r="UTG14" s="35"/>
      <c r="UTH14" s="35"/>
      <c r="UTI14" s="35"/>
      <c r="UTJ14" s="35"/>
      <c r="UTK14" s="35"/>
      <c r="UTL14" s="35"/>
      <c r="UTM14" s="35"/>
      <c r="UTN14" s="35"/>
      <c r="UTO14" s="35"/>
      <c r="UTP14" s="35"/>
      <c r="UTQ14" s="35"/>
      <c r="UTR14" s="35"/>
      <c r="UTS14" s="35"/>
      <c r="UTT14" s="35"/>
      <c r="UTU14" s="35"/>
      <c r="UTV14" s="35"/>
      <c r="UTW14" s="35"/>
      <c r="UTX14" s="35"/>
      <c r="UTY14" s="35"/>
      <c r="UTZ14" s="35"/>
      <c r="UUA14" s="35"/>
      <c r="UUB14" s="35"/>
      <c r="UUC14" s="35"/>
      <c r="UUD14" s="35"/>
      <c r="UUE14" s="35"/>
      <c r="UUF14" s="35"/>
      <c r="UUG14" s="35"/>
      <c r="UUH14" s="35"/>
      <c r="UUI14" s="35"/>
      <c r="UUJ14" s="35"/>
      <c r="UUK14" s="35"/>
      <c r="UUL14" s="35"/>
      <c r="UUM14" s="35"/>
      <c r="UUN14" s="35"/>
      <c r="UUO14" s="35"/>
      <c r="UUP14" s="35"/>
      <c r="UUQ14" s="35"/>
      <c r="UUR14" s="35"/>
      <c r="UUS14" s="35"/>
      <c r="UUT14" s="35"/>
      <c r="UUU14" s="35"/>
      <c r="UUV14" s="35"/>
      <c r="UUW14" s="35"/>
      <c r="UUX14" s="35"/>
      <c r="UUY14" s="35"/>
      <c r="UUZ14" s="35"/>
      <c r="UVA14" s="35"/>
      <c r="UVB14" s="35"/>
      <c r="UVC14" s="35"/>
      <c r="UVD14" s="35"/>
      <c r="UVE14" s="35"/>
      <c r="UVF14" s="35"/>
      <c r="UVG14" s="35"/>
      <c r="UVH14" s="35"/>
      <c r="UVI14" s="35"/>
      <c r="UVJ14" s="35"/>
      <c r="UVK14" s="35"/>
      <c r="UVL14" s="35"/>
      <c r="UVM14" s="35"/>
      <c r="UVN14" s="35"/>
      <c r="UVO14" s="35"/>
      <c r="UVP14" s="35"/>
      <c r="UVQ14" s="35"/>
      <c r="UVR14" s="35"/>
      <c r="UVS14" s="35"/>
      <c r="UVT14" s="35"/>
      <c r="UVU14" s="35"/>
      <c r="UVV14" s="35"/>
      <c r="UVW14" s="35"/>
      <c r="UVX14" s="35"/>
      <c r="UVY14" s="35"/>
      <c r="UVZ14" s="35"/>
      <c r="UWA14" s="35"/>
      <c r="UWB14" s="35"/>
      <c r="UWC14" s="35"/>
      <c r="UWD14" s="35"/>
      <c r="UWE14" s="35"/>
      <c r="UWF14" s="35"/>
      <c r="UWG14" s="35"/>
      <c r="UWH14" s="35"/>
      <c r="UWI14" s="35"/>
      <c r="UWJ14" s="35"/>
      <c r="UWK14" s="35"/>
      <c r="UWL14" s="35"/>
      <c r="UWM14" s="35"/>
      <c r="UWN14" s="35"/>
      <c r="UWO14" s="35"/>
      <c r="UWP14" s="35"/>
      <c r="UWQ14" s="35"/>
      <c r="UWR14" s="35"/>
      <c r="UWS14" s="35"/>
      <c r="UWT14" s="35"/>
      <c r="UWU14" s="35"/>
      <c r="UWV14" s="35"/>
      <c r="UWW14" s="35"/>
      <c r="UWX14" s="35"/>
      <c r="UWY14" s="35"/>
      <c r="UWZ14" s="35"/>
      <c r="UXA14" s="35"/>
      <c r="UXB14" s="35"/>
      <c r="UXC14" s="35"/>
      <c r="UXD14" s="35"/>
      <c r="UXE14" s="35"/>
      <c r="UXF14" s="35"/>
      <c r="UXG14" s="35"/>
      <c r="UXH14" s="35"/>
      <c r="UXI14" s="35"/>
      <c r="UXJ14" s="35"/>
      <c r="UXK14" s="35"/>
      <c r="UXL14" s="35"/>
      <c r="UXM14" s="35"/>
      <c r="UXN14" s="35"/>
      <c r="UXO14" s="35"/>
      <c r="UXP14" s="35"/>
      <c r="UXQ14" s="35"/>
      <c r="UXR14" s="35"/>
      <c r="UXS14" s="35"/>
      <c r="UXT14" s="35"/>
      <c r="UXU14" s="35"/>
      <c r="UXV14" s="35"/>
      <c r="UXW14" s="35"/>
      <c r="UXX14" s="35"/>
      <c r="UXY14" s="35"/>
      <c r="UXZ14" s="35"/>
      <c r="UYA14" s="35"/>
      <c r="UYB14" s="35"/>
      <c r="UYC14" s="35"/>
      <c r="UYD14" s="35"/>
      <c r="UYE14" s="35"/>
      <c r="UYF14" s="35"/>
      <c r="UYG14" s="35"/>
      <c r="UYH14" s="35"/>
      <c r="UYI14" s="35"/>
      <c r="UYJ14" s="35"/>
      <c r="UYK14" s="35"/>
      <c r="UYL14" s="35"/>
      <c r="UYM14" s="35"/>
      <c r="UYN14" s="35"/>
      <c r="UYO14" s="35"/>
      <c r="UYP14" s="35"/>
      <c r="UYQ14" s="35"/>
      <c r="UYR14" s="35"/>
      <c r="UYS14" s="35"/>
      <c r="UYT14" s="35"/>
      <c r="UYU14" s="35"/>
      <c r="UYV14" s="35"/>
      <c r="UYW14" s="35"/>
      <c r="UYX14" s="35"/>
      <c r="UYY14" s="35"/>
      <c r="UYZ14" s="35"/>
      <c r="UZA14" s="35"/>
      <c r="UZB14" s="35"/>
      <c r="UZC14" s="35"/>
      <c r="UZD14" s="35"/>
      <c r="UZE14" s="35"/>
      <c r="UZF14" s="35"/>
      <c r="UZG14" s="35"/>
      <c r="UZH14" s="35"/>
      <c r="UZI14" s="35"/>
      <c r="UZJ14" s="35"/>
      <c r="UZK14" s="35"/>
      <c r="UZL14" s="35"/>
      <c r="UZM14" s="35"/>
      <c r="UZN14" s="35"/>
      <c r="UZO14" s="35"/>
      <c r="UZP14" s="35"/>
      <c r="UZQ14" s="35"/>
      <c r="UZR14" s="35"/>
      <c r="UZS14" s="35"/>
      <c r="UZT14" s="35"/>
      <c r="UZU14" s="35"/>
      <c r="UZV14" s="35"/>
      <c r="UZW14" s="35"/>
      <c r="UZX14" s="35"/>
      <c r="UZY14" s="35"/>
      <c r="UZZ14" s="35"/>
      <c r="VAA14" s="35"/>
      <c r="VAB14" s="35"/>
      <c r="VAC14" s="35"/>
      <c r="VAD14" s="35"/>
      <c r="VAE14" s="35"/>
      <c r="VAF14" s="35"/>
      <c r="VAG14" s="35"/>
      <c r="VAH14" s="35"/>
      <c r="VAI14" s="35"/>
      <c r="VAJ14" s="35"/>
      <c r="VAK14" s="35"/>
      <c r="VAL14" s="35"/>
      <c r="VAM14" s="35"/>
      <c r="VAN14" s="35"/>
      <c r="VAO14" s="35"/>
      <c r="VAP14" s="35"/>
      <c r="VAQ14" s="35"/>
      <c r="VAR14" s="35"/>
      <c r="VAS14" s="35"/>
      <c r="VAT14" s="35"/>
      <c r="VAU14" s="35"/>
      <c r="VAV14" s="35"/>
      <c r="VAW14" s="35"/>
      <c r="VAX14" s="35"/>
      <c r="VAY14" s="35"/>
      <c r="VAZ14" s="35"/>
      <c r="VBA14" s="35"/>
      <c r="VBB14" s="35"/>
      <c r="VBC14" s="35"/>
      <c r="VBD14" s="35"/>
      <c r="VBE14" s="35"/>
      <c r="VBF14" s="35"/>
      <c r="VBG14" s="35"/>
      <c r="VBH14" s="35"/>
      <c r="VBI14" s="35"/>
      <c r="VBJ14" s="35"/>
      <c r="VBK14" s="35"/>
      <c r="VBL14" s="35"/>
      <c r="VBM14" s="35"/>
      <c r="VBN14" s="35"/>
      <c r="VBO14" s="35"/>
      <c r="VBP14" s="35"/>
      <c r="VBQ14" s="35"/>
      <c r="VBR14" s="35"/>
      <c r="VBS14" s="35"/>
      <c r="VBT14" s="35"/>
      <c r="VBU14" s="35"/>
      <c r="VBV14" s="35"/>
      <c r="VBW14" s="35"/>
      <c r="VBX14" s="35"/>
      <c r="VBY14" s="35"/>
      <c r="VBZ14" s="35"/>
      <c r="VCA14" s="35"/>
      <c r="VCB14" s="35"/>
      <c r="VCC14" s="35"/>
      <c r="VCD14" s="35"/>
      <c r="VCE14" s="35"/>
      <c r="VCF14" s="35"/>
      <c r="VCG14" s="35"/>
      <c r="VCH14" s="35"/>
      <c r="VCI14" s="35"/>
      <c r="VCJ14" s="35"/>
      <c r="VCK14" s="35"/>
      <c r="VCL14" s="35"/>
      <c r="VCM14" s="35"/>
      <c r="VCN14" s="35"/>
      <c r="VCO14" s="35"/>
      <c r="VCP14" s="35"/>
      <c r="VCQ14" s="35"/>
      <c r="VCR14" s="35"/>
      <c r="VCS14" s="35"/>
      <c r="VCT14" s="35"/>
      <c r="VCU14" s="35"/>
      <c r="VCV14" s="35"/>
      <c r="VCW14" s="35"/>
      <c r="VCX14" s="35"/>
      <c r="VCY14" s="35"/>
      <c r="VCZ14" s="35"/>
      <c r="VDA14" s="35"/>
      <c r="VDB14" s="35"/>
      <c r="VDC14" s="35"/>
      <c r="VDD14" s="35"/>
      <c r="VDE14" s="35"/>
      <c r="VDF14" s="35"/>
      <c r="VDG14" s="35"/>
      <c r="VDH14" s="35"/>
      <c r="VDI14" s="35"/>
      <c r="VDJ14" s="35"/>
      <c r="VDK14" s="35"/>
      <c r="VDL14" s="35"/>
      <c r="VDM14" s="35"/>
      <c r="VDN14" s="35"/>
      <c r="VDO14" s="35"/>
      <c r="VDP14" s="35"/>
      <c r="VDQ14" s="35"/>
      <c r="VDR14" s="35"/>
      <c r="VDS14" s="35"/>
      <c r="VDT14" s="35"/>
      <c r="VDU14" s="35"/>
      <c r="VDV14" s="35"/>
      <c r="VDW14" s="35"/>
      <c r="VDX14" s="35"/>
      <c r="VDY14" s="35"/>
      <c r="VDZ14" s="35"/>
      <c r="VEA14" s="35"/>
      <c r="VEB14" s="35"/>
      <c r="VEC14" s="35"/>
      <c r="VED14" s="35"/>
      <c r="VEE14" s="35"/>
      <c r="VEF14" s="35"/>
      <c r="VEG14" s="35"/>
      <c r="VEH14" s="35"/>
      <c r="VEI14" s="35"/>
      <c r="VEJ14" s="35"/>
      <c r="VEK14" s="35"/>
      <c r="VEL14" s="35"/>
      <c r="VEM14" s="35"/>
      <c r="VEN14" s="35"/>
      <c r="VEO14" s="35"/>
      <c r="VEP14" s="35"/>
      <c r="VEQ14" s="35"/>
      <c r="VER14" s="35"/>
      <c r="VES14" s="35"/>
      <c r="VET14" s="35"/>
      <c r="VEU14" s="35"/>
      <c r="VEV14" s="35"/>
      <c r="VEW14" s="35"/>
      <c r="VEX14" s="35"/>
      <c r="VEY14" s="35"/>
      <c r="VEZ14" s="35"/>
      <c r="VFA14" s="35"/>
      <c r="VFB14" s="35"/>
      <c r="VFC14" s="35"/>
      <c r="VFD14" s="35"/>
      <c r="VFE14" s="35"/>
      <c r="VFF14" s="35"/>
      <c r="VFG14" s="35"/>
      <c r="VFH14" s="35"/>
      <c r="VFI14" s="35"/>
      <c r="VFJ14" s="35"/>
      <c r="VFK14" s="35"/>
      <c r="VFL14" s="35"/>
      <c r="VFM14" s="35"/>
      <c r="VFN14" s="35"/>
      <c r="VFO14" s="35"/>
      <c r="VFP14" s="35"/>
      <c r="VFQ14" s="35"/>
      <c r="VFR14" s="35"/>
      <c r="VFS14" s="35"/>
      <c r="VFT14" s="35"/>
      <c r="VFU14" s="35"/>
      <c r="VFV14" s="35"/>
      <c r="VFW14" s="35"/>
      <c r="VFX14" s="35"/>
      <c r="VFY14" s="35"/>
      <c r="VFZ14" s="35"/>
      <c r="VGA14" s="35"/>
      <c r="VGB14" s="35"/>
      <c r="VGC14" s="35"/>
      <c r="VGD14" s="35"/>
      <c r="VGE14" s="35"/>
      <c r="VGF14" s="35"/>
      <c r="VGG14" s="35"/>
      <c r="VGH14" s="35"/>
      <c r="VGI14" s="35"/>
      <c r="VGJ14" s="35"/>
      <c r="VGK14" s="35"/>
      <c r="VGL14" s="35"/>
      <c r="VGM14" s="35"/>
      <c r="VGN14" s="35"/>
      <c r="VGO14" s="35"/>
      <c r="VGP14" s="35"/>
      <c r="VGQ14" s="35"/>
      <c r="VGR14" s="35"/>
      <c r="VGS14" s="35"/>
      <c r="VGT14" s="35"/>
      <c r="VGU14" s="35"/>
      <c r="VGV14" s="35"/>
      <c r="VGW14" s="35"/>
      <c r="VGX14" s="35"/>
      <c r="VGY14" s="35"/>
      <c r="VGZ14" s="35"/>
      <c r="VHA14" s="35"/>
      <c r="VHB14" s="35"/>
      <c r="VHC14" s="35"/>
      <c r="VHD14" s="35"/>
      <c r="VHE14" s="35"/>
      <c r="VHF14" s="35"/>
      <c r="VHG14" s="35"/>
      <c r="VHH14" s="35"/>
      <c r="VHI14" s="35"/>
      <c r="VHJ14" s="35"/>
      <c r="VHK14" s="35"/>
      <c r="VHL14" s="35"/>
      <c r="VHM14" s="35"/>
      <c r="VHN14" s="35"/>
      <c r="VHO14" s="35"/>
      <c r="VHP14" s="35"/>
      <c r="VHQ14" s="35"/>
      <c r="VHR14" s="35"/>
      <c r="VHS14" s="35"/>
      <c r="VHT14" s="35"/>
      <c r="VHU14" s="35"/>
      <c r="VHV14" s="35"/>
      <c r="VHW14" s="35"/>
      <c r="VHX14" s="35"/>
      <c r="VHY14" s="35"/>
      <c r="VHZ14" s="35"/>
      <c r="VIA14" s="35"/>
      <c r="VIB14" s="35"/>
      <c r="VIC14" s="35"/>
      <c r="VID14" s="35"/>
      <c r="VIE14" s="35"/>
      <c r="VIF14" s="35"/>
      <c r="VIG14" s="35"/>
      <c r="VIH14" s="35"/>
      <c r="VII14" s="35"/>
      <c r="VIJ14" s="35"/>
      <c r="VIK14" s="35"/>
      <c r="VIL14" s="35"/>
      <c r="VIM14" s="35"/>
      <c r="VIN14" s="35"/>
      <c r="VIO14" s="35"/>
      <c r="VIP14" s="35"/>
      <c r="VIQ14" s="35"/>
      <c r="VIR14" s="35"/>
      <c r="VIS14" s="35"/>
      <c r="VIT14" s="35"/>
      <c r="VIU14" s="35"/>
      <c r="VIV14" s="35"/>
      <c r="VIW14" s="35"/>
      <c r="VIX14" s="35"/>
      <c r="VIY14" s="35"/>
      <c r="VIZ14" s="35"/>
      <c r="VJA14" s="35"/>
      <c r="VJB14" s="35"/>
      <c r="VJC14" s="35"/>
      <c r="VJD14" s="35"/>
      <c r="VJE14" s="35"/>
      <c r="VJF14" s="35"/>
      <c r="VJG14" s="35"/>
      <c r="VJH14" s="35"/>
      <c r="VJI14" s="35"/>
      <c r="VJJ14" s="35"/>
      <c r="VJK14" s="35"/>
      <c r="VJL14" s="35"/>
      <c r="VJM14" s="35"/>
      <c r="VJN14" s="35"/>
      <c r="VJO14" s="35"/>
      <c r="VJP14" s="35"/>
      <c r="VJQ14" s="35"/>
      <c r="VJR14" s="35"/>
      <c r="VJS14" s="35"/>
      <c r="VJT14" s="35"/>
      <c r="VJU14" s="35"/>
      <c r="VJV14" s="35"/>
      <c r="VJW14" s="35"/>
      <c r="VJX14" s="35"/>
      <c r="VJY14" s="35"/>
      <c r="VJZ14" s="35"/>
      <c r="VKA14" s="35"/>
      <c r="VKB14" s="35"/>
      <c r="VKC14" s="35"/>
      <c r="VKD14" s="35"/>
      <c r="VKE14" s="35"/>
      <c r="VKF14" s="35"/>
      <c r="VKG14" s="35"/>
      <c r="VKH14" s="35"/>
      <c r="VKI14" s="35"/>
      <c r="VKJ14" s="35"/>
      <c r="VKK14" s="35"/>
      <c r="VKL14" s="35"/>
      <c r="VKM14" s="35"/>
      <c r="VKN14" s="35"/>
      <c r="VKO14" s="35"/>
      <c r="VKP14" s="35"/>
      <c r="VKQ14" s="35"/>
      <c r="VKR14" s="35"/>
      <c r="VKS14" s="35"/>
      <c r="VKT14" s="35"/>
      <c r="VKU14" s="35"/>
      <c r="VKV14" s="35"/>
      <c r="VKW14" s="35"/>
      <c r="VKX14" s="35"/>
      <c r="VKY14" s="35"/>
      <c r="VKZ14" s="35"/>
      <c r="VLA14" s="35"/>
      <c r="VLB14" s="35"/>
      <c r="VLC14" s="35"/>
      <c r="VLD14" s="35"/>
      <c r="VLE14" s="35"/>
      <c r="VLF14" s="35"/>
      <c r="VLG14" s="35"/>
      <c r="VLH14" s="35"/>
      <c r="VLI14" s="35"/>
      <c r="VLJ14" s="35"/>
      <c r="VLK14" s="35"/>
      <c r="VLL14" s="35"/>
      <c r="VLM14" s="35"/>
      <c r="VLN14" s="35"/>
      <c r="VLO14" s="35"/>
      <c r="VLP14" s="35"/>
      <c r="VLQ14" s="35"/>
      <c r="VLR14" s="35"/>
      <c r="VLS14" s="35"/>
      <c r="VLT14" s="35"/>
      <c r="VLU14" s="35"/>
      <c r="VLV14" s="35"/>
      <c r="VLW14" s="35"/>
      <c r="VLX14" s="35"/>
      <c r="VLY14" s="35"/>
      <c r="VLZ14" s="35"/>
      <c r="VMA14" s="35"/>
      <c r="VMB14" s="35"/>
      <c r="VMC14" s="35"/>
      <c r="VMD14" s="35"/>
      <c r="VME14" s="35"/>
      <c r="VMF14" s="35"/>
      <c r="VMG14" s="35"/>
      <c r="VMH14" s="35"/>
      <c r="VMI14" s="35"/>
      <c r="VMJ14" s="35"/>
      <c r="VMK14" s="35"/>
      <c r="VML14" s="35"/>
      <c r="VMM14" s="35"/>
      <c r="VMN14" s="35"/>
      <c r="VMO14" s="35"/>
      <c r="VMP14" s="35"/>
      <c r="VMQ14" s="35"/>
      <c r="VMR14" s="35"/>
      <c r="VMS14" s="35"/>
      <c r="VMT14" s="35"/>
      <c r="VMU14" s="35"/>
      <c r="VMV14" s="35"/>
      <c r="VMW14" s="35"/>
      <c r="VMX14" s="35"/>
      <c r="VMY14" s="35"/>
      <c r="VMZ14" s="35"/>
      <c r="VNA14" s="35"/>
      <c r="VNB14" s="35"/>
      <c r="VNC14" s="35"/>
      <c r="VND14" s="35"/>
      <c r="VNE14" s="35"/>
      <c r="VNF14" s="35"/>
      <c r="VNG14" s="35"/>
      <c r="VNH14" s="35"/>
      <c r="VNI14" s="35"/>
      <c r="VNJ14" s="35"/>
      <c r="VNK14" s="35"/>
      <c r="VNL14" s="35"/>
      <c r="VNM14" s="35"/>
      <c r="VNN14" s="35"/>
      <c r="VNO14" s="35"/>
      <c r="VNP14" s="35"/>
      <c r="VNQ14" s="35"/>
      <c r="VNR14" s="35"/>
      <c r="VNS14" s="35"/>
      <c r="VNT14" s="35"/>
      <c r="VNU14" s="35"/>
      <c r="VNV14" s="35"/>
      <c r="VNW14" s="35"/>
      <c r="VNX14" s="35"/>
      <c r="VNY14" s="35"/>
      <c r="VNZ14" s="35"/>
      <c r="VOA14" s="35"/>
      <c r="VOB14" s="35"/>
      <c r="VOC14" s="35"/>
      <c r="VOD14" s="35"/>
      <c r="VOE14" s="35"/>
      <c r="VOF14" s="35"/>
      <c r="VOG14" s="35"/>
      <c r="VOH14" s="35"/>
      <c r="VOI14" s="35"/>
      <c r="VOJ14" s="35"/>
      <c r="VOK14" s="35"/>
      <c r="VOL14" s="35"/>
      <c r="VOM14" s="35"/>
      <c r="VON14" s="35"/>
      <c r="VOO14" s="35"/>
      <c r="VOP14" s="35"/>
      <c r="VOQ14" s="35"/>
      <c r="VOR14" s="35"/>
      <c r="VOS14" s="35"/>
      <c r="VOT14" s="35"/>
      <c r="VOU14" s="35"/>
      <c r="VOV14" s="35"/>
      <c r="VOW14" s="35"/>
      <c r="VOX14" s="35"/>
      <c r="VOY14" s="35"/>
      <c r="VOZ14" s="35"/>
      <c r="VPA14" s="35"/>
      <c r="VPB14" s="35"/>
      <c r="VPC14" s="35"/>
      <c r="VPD14" s="35"/>
      <c r="VPE14" s="35"/>
      <c r="VPF14" s="35"/>
      <c r="VPG14" s="35"/>
      <c r="VPH14" s="35"/>
      <c r="VPI14" s="35"/>
      <c r="VPJ14" s="35"/>
      <c r="VPK14" s="35"/>
      <c r="VPL14" s="35"/>
      <c r="VPM14" s="35"/>
      <c r="VPN14" s="35"/>
      <c r="VPO14" s="35"/>
      <c r="VPP14" s="35"/>
      <c r="VPQ14" s="35"/>
      <c r="VPR14" s="35"/>
      <c r="VPS14" s="35"/>
      <c r="VPT14" s="35"/>
      <c r="VPU14" s="35"/>
      <c r="VPV14" s="35"/>
      <c r="VPW14" s="35"/>
      <c r="VPX14" s="35"/>
      <c r="VPY14" s="35"/>
      <c r="VPZ14" s="35"/>
      <c r="VQA14" s="35"/>
      <c r="VQB14" s="35"/>
      <c r="VQC14" s="35"/>
      <c r="VQD14" s="35"/>
      <c r="VQE14" s="35"/>
      <c r="VQF14" s="35"/>
      <c r="VQG14" s="35"/>
      <c r="VQH14" s="35"/>
      <c r="VQI14" s="35"/>
      <c r="VQJ14" s="35"/>
      <c r="VQK14" s="35"/>
      <c r="VQL14" s="35"/>
      <c r="VQM14" s="35"/>
      <c r="VQN14" s="35"/>
      <c r="VQO14" s="35"/>
      <c r="VQP14" s="35"/>
      <c r="VQQ14" s="35"/>
      <c r="VQR14" s="35"/>
      <c r="VQS14" s="35"/>
      <c r="VQT14" s="35"/>
      <c r="VQU14" s="35"/>
      <c r="VQV14" s="35"/>
      <c r="VQW14" s="35"/>
      <c r="VQX14" s="35"/>
      <c r="VQY14" s="35"/>
      <c r="VQZ14" s="35"/>
      <c r="VRA14" s="35"/>
      <c r="VRB14" s="35"/>
      <c r="VRC14" s="35"/>
      <c r="VRD14" s="35"/>
      <c r="VRE14" s="35"/>
      <c r="VRF14" s="35"/>
      <c r="VRG14" s="35"/>
      <c r="VRH14" s="35"/>
      <c r="VRI14" s="35"/>
      <c r="VRJ14" s="35"/>
      <c r="VRK14" s="35"/>
      <c r="VRL14" s="35"/>
      <c r="VRM14" s="35"/>
      <c r="VRN14" s="35"/>
      <c r="VRO14" s="35"/>
      <c r="VRP14" s="35"/>
      <c r="VRQ14" s="35"/>
      <c r="VRR14" s="35"/>
      <c r="VRS14" s="35"/>
      <c r="VRT14" s="35"/>
      <c r="VRU14" s="35"/>
      <c r="VRV14" s="35"/>
      <c r="VRW14" s="35"/>
      <c r="VRX14" s="35"/>
      <c r="VRY14" s="35"/>
      <c r="VRZ14" s="35"/>
      <c r="VSA14" s="35"/>
      <c r="VSB14" s="35"/>
      <c r="VSC14" s="35"/>
      <c r="VSD14" s="35"/>
      <c r="VSE14" s="35"/>
      <c r="VSF14" s="35"/>
      <c r="VSG14" s="35"/>
      <c r="VSH14" s="35"/>
      <c r="VSI14" s="35"/>
      <c r="VSJ14" s="35"/>
      <c r="VSK14" s="35"/>
      <c r="VSL14" s="35"/>
      <c r="VSM14" s="35"/>
      <c r="VSN14" s="35"/>
      <c r="VSO14" s="35"/>
      <c r="VSP14" s="35"/>
      <c r="VSQ14" s="35"/>
      <c r="VSR14" s="35"/>
      <c r="VSS14" s="35"/>
      <c r="VST14" s="35"/>
      <c r="VSU14" s="35"/>
      <c r="VSV14" s="35"/>
      <c r="VSW14" s="35"/>
      <c r="VSX14" s="35"/>
      <c r="VSY14" s="35"/>
      <c r="VSZ14" s="35"/>
      <c r="VTA14" s="35"/>
      <c r="VTB14" s="35"/>
      <c r="VTC14" s="35"/>
      <c r="VTD14" s="35"/>
      <c r="VTE14" s="35"/>
      <c r="VTF14" s="35"/>
      <c r="VTG14" s="35"/>
      <c r="VTH14" s="35"/>
      <c r="VTI14" s="35"/>
      <c r="VTJ14" s="35"/>
      <c r="VTK14" s="35"/>
      <c r="VTL14" s="35"/>
      <c r="VTM14" s="35"/>
      <c r="VTN14" s="35"/>
      <c r="VTO14" s="35"/>
      <c r="VTP14" s="35"/>
      <c r="VTQ14" s="35"/>
      <c r="VTR14" s="35"/>
      <c r="VTS14" s="35"/>
      <c r="VTT14" s="35"/>
      <c r="VTU14" s="35"/>
      <c r="VTV14" s="35"/>
      <c r="VTW14" s="35"/>
      <c r="VTX14" s="35"/>
      <c r="VTY14" s="35"/>
      <c r="VTZ14" s="35"/>
      <c r="VUA14" s="35"/>
      <c r="VUB14" s="35"/>
      <c r="VUC14" s="35"/>
      <c r="VUD14" s="35"/>
      <c r="VUE14" s="35"/>
      <c r="VUF14" s="35"/>
      <c r="VUG14" s="35"/>
      <c r="VUH14" s="35"/>
      <c r="VUI14" s="35"/>
      <c r="VUJ14" s="35"/>
      <c r="VUK14" s="35"/>
      <c r="VUL14" s="35"/>
      <c r="VUM14" s="35"/>
      <c r="VUN14" s="35"/>
      <c r="VUO14" s="35"/>
      <c r="VUP14" s="35"/>
      <c r="VUQ14" s="35"/>
      <c r="VUR14" s="35"/>
      <c r="VUS14" s="35"/>
      <c r="VUT14" s="35"/>
      <c r="VUU14" s="35"/>
      <c r="VUV14" s="35"/>
      <c r="VUW14" s="35"/>
      <c r="VUX14" s="35"/>
      <c r="VUY14" s="35"/>
      <c r="VUZ14" s="35"/>
      <c r="VVA14" s="35"/>
      <c r="VVB14" s="35"/>
      <c r="VVC14" s="35"/>
      <c r="VVD14" s="35"/>
      <c r="VVE14" s="35"/>
      <c r="VVF14" s="35"/>
      <c r="VVG14" s="35"/>
      <c r="VVH14" s="35"/>
      <c r="VVI14" s="35"/>
      <c r="VVJ14" s="35"/>
      <c r="VVK14" s="35"/>
      <c r="VVL14" s="35"/>
      <c r="VVM14" s="35"/>
      <c r="VVN14" s="35"/>
      <c r="VVO14" s="35"/>
      <c r="VVP14" s="35"/>
      <c r="VVQ14" s="35"/>
      <c r="VVR14" s="35"/>
      <c r="VVS14" s="35"/>
      <c r="VVT14" s="35"/>
      <c r="VVU14" s="35"/>
      <c r="VVV14" s="35"/>
      <c r="VVW14" s="35"/>
      <c r="VVX14" s="35"/>
      <c r="VVY14" s="35"/>
      <c r="VVZ14" s="35"/>
      <c r="VWA14" s="35"/>
      <c r="VWB14" s="35"/>
      <c r="VWC14" s="35"/>
      <c r="VWD14" s="35"/>
      <c r="VWE14" s="35"/>
      <c r="VWF14" s="35"/>
      <c r="VWG14" s="35"/>
      <c r="VWH14" s="35"/>
      <c r="VWI14" s="35"/>
      <c r="VWJ14" s="35"/>
      <c r="VWK14" s="35"/>
      <c r="VWL14" s="35"/>
      <c r="VWM14" s="35"/>
      <c r="VWN14" s="35"/>
      <c r="VWO14" s="35"/>
      <c r="VWP14" s="35"/>
      <c r="VWQ14" s="35"/>
      <c r="VWR14" s="35"/>
      <c r="VWS14" s="35"/>
      <c r="VWT14" s="35"/>
      <c r="VWU14" s="35"/>
      <c r="VWV14" s="35"/>
      <c r="VWW14" s="35"/>
      <c r="VWX14" s="35"/>
      <c r="VWY14" s="35"/>
      <c r="VWZ14" s="35"/>
      <c r="VXA14" s="35"/>
      <c r="VXB14" s="35"/>
      <c r="VXC14" s="35"/>
      <c r="VXD14" s="35"/>
      <c r="VXE14" s="35"/>
      <c r="VXF14" s="35"/>
      <c r="VXG14" s="35"/>
      <c r="VXH14" s="35"/>
      <c r="VXI14" s="35"/>
      <c r="VXJ14" s="35"/>
      <c r="VXK14" s="35"/>
      <c r="VXL14" s="35"/>
      <c r="VXM14" s="35"/>
      <c r="VXN14" s="35"/>
      <c r="VXO14" s="35"/>
      <c r="VXP14" s="35"/>
      <c r="VXQ14" s="35"/>
      <c r="VXR14" s="35"/>
      <c r="VXS14" s="35"/>
      <c r="VXT14" s="35"/>
      <c r="VXU14" s="35"/>
      <c r="VXV14" s="35"/>
      <c r="VXW14" s="35"/>
      <c r="VXX14" s="35"/>
      <c r="VXY14" s="35"/>
      <c r="VXZ14" s="35"/>
      <c r="VYA14" s="35"/>
      <c r="VYB14" s="35"/>
      <c r="VYC14" s="35"/>
      <c r="VYD14" s="35"/>
      <c r="VYE14" s="35"/>
      <c r="VYF14" s="35"/>
      <c r="VYG14" s="35"/>
      <c r="VYH14" s="35"/>
      <c r="VYI14" s="35"/>
      <c r="VYJ14" s="35"/>
      <c r="VYK14" s="35"/>
      <c r="VYL14" s="35"/>
      <c r="VYM14" s="35"/>
      <c r="VYN14" s="35"/>
      <c r="VYO14" s="35"/>
      <c r="VYP14" s="35"/>
      <c r="VYQ14" s="35"/>
      <c r="VYR14" s="35"/>
      <c r="VYS14" s="35"/>
      <c r="VYT14" s="35"/>
      <c r="VYU14" s="35"/>
      <c r="VYV14" s="35"/>
      <c r="VYW14" s="35"/>
      <c r="VYX14" s="35"/>
      <c r="VYY14" s="35"/>
      <c r="VYZ14" s="35"/>
      <c r="VZA14" s="35"/>
      <c r="VZB14" s="35"/>
      <c r="VZC14" s="35"/>
      <c r="VZD14" s="35"/>
      <c r="VZE14" s="35"/>
      <c r="VZF14" s="35"/>
      <c r="VZG14" s="35"/>
      <c r="VZH14" s="35"/>
      <c r="VZI14" s="35"/>
      <c r="VZJ14" s="35"/>
      <c r="VZK14" s="35"/>
      <c r="VZL14" s="35"/>
      <c r="VZM14" s="35"/>
      <c r="VZN14" s="35"/>
      <c r="VZO14" s="35"/>
      <c r="VZP14" s="35"/>
      <c r="VZQ14" s="35"/>
      <c r="VZR14" s="35"/>
      <c r="VZS14" s="35"/>
      <c r="VZT14" s="35"/>
      <c r="VZU14" s="35"/>
      <c r="VZV14" s="35"/>
      <c r="VZW14" s="35"/>
      <c r="VZX14" s="35"/>
      <c r="VZY14" s="35"/>
      <c r="VZZ14" s="35"/>
      <c r="WAA14" s="35"/>
      <c r="WAB14" s="35"/>
      <c r="WAC14" s="35"/>
      <c r="WAD14" s="35"/>
      <c r="WAE14" s="35"/>
      <c r="WAF14" s="35"/>
      <c r="WAG14" s="35"/>
      <c r="WAH14" s="35"/>
      <c r="WAI14" s="35"/>
      <c r="WAJ14" s="35"/>
      <c r="WAK14" s="35"/>
      <c r="WAL14" s="35"/>
      <c r="WAM14" s="35"/>
      <c r="WAN14" s="35"/>
      <c r="WAO14" s="35"/>
      <c r="WAP14" s="35"/>
      <c r="WAQ14" s="35"/>
      <c r="WAR14" s="35"/>
      <c r="WAS14" s="35"/>
      <c r="WAT14" s="35"/>
      <c r="WAU14" s="35"/>
      <c r="WAV14" s="35"/>
      <c r="WAW14" s="35"/>
      <c r="WAX14" s="35"/>
      <c r="WAY14" s="35"/>
      <c r="WAZ14" s="35"/>
      <c r="WBA14" s="35"/>
      <c r="WBB14" s="35"/>
      <c r="WBC14" s="35"/>
      <c r="WBD14" s="35"/>
      <c r="WBE14" s="35"/>
      <c r="WBF14" s="35"/>
      <c r="WBG14" s="35"/>
      <c r="WBH14" s="35"/>
      <c r="WBI14" s="35"/>
      <c r="WBJ14" s="35"/>
      <c r="WBK14" s="35"/>
      <c r="WBL14" s="35"/>
      <c r="WBM14" s="35"/>
      <c r="WBN14" s="35"/>
      <c r="WBO14" s="35"/>
      <c r="WBP14" s="35"/>
      <c r="WBQ14" s="35"/>
      <c r="WBR14" s="35"/>
      <c r="WBS14" s="35"/>
      <c r="WBT14" s="35"/>
      <c r="WBU14" s="35"/>
      <c r="WBV14" s="35"/>
      <c r="WBW14" s="35"/>
      <c r="WBX14" s="35"/>
      <c r="WBY14" s="35"/>
      <c r="WBZ14" s="35"/>
      <c r="WCA14" s="35"/>
      <c r="WCB14" s="35"/>
      <c r="WCC14" s="35"/>
      <c r="WCD14" s="35"/>
      <c r="WCE14" s="35"/>
      <c r="WCF14" s="35"/>
      <c r="WCG14" s="35"/>
      <c r="WCH14" s="35"/>
      <c r="WCI14" s="35"/>
      <c r="WCJ14" s="35"/>
      <c r="WCK14" s="35"/>
      <c r="WCL14" s="35"/>
      <c r="WCM14" s="35"/>
      <c r="WCN14" s="35"/>
      <c r="WCO14" s="35"/>
      <c r="WCP14" s="35"/>
      <c r="WCQ14" s="35"/>
      <c r="WCR14" s="35"/>
      <c r="WCS14" s="35"/>
      <c r="WCT14" s="35"/>
      <c r="WCU14" s="35"/>
      <c r="WCV14" s="35"/>
      <c r="WCW14" s="35"/>
      <c r="WCX14" s="35"/>
      <c r="WCY14" s="35"/>
      <c r="WCZ14" s="35"/>
      <c r="WDA14" s="35"/>
      <c r="WDB14" s="35"/>
      <c r="WDC14" s="35"/>
      <c r="WDD14" s="35"/>
      <c r="WDE14" s="35"/>
      <c r="WDF14" s="35"/>
      <c r="WDG14" s="35"/>
      <c r="WDH14" s="35"/>
      <c r="WDI14" s="35"/>
      <c r="WDJ14" s="35"/>
      <c r="WDK14" s="35"/>
      <c r="WDL14" s="35"/>
      <c r="WDM14" s="35"/>
      <c r="WDN14" s="35"/>
      <c r="WDO14" s="35"/>
      <c r="WDP14" s="35"/>
      <c r="WDQ14" s="35"/>
      <c r="WDR14" s="35"/>
      <c r="WDS14" s="35"/>
      <c r="WDT14" s="35"/>
      <c r="WDU14" s="35"/>
      <c r="WDV14" s="35"/>
      <c r="WDW14" s="35"/>
      <c r="WDX14" s="35"/>
      <c r="WDY14" s="35"/>
      <c r="WDZ14" s="35"/>
      <c r="WEA14" s="35"/>
      <c r="WEB14" s="35"/>
      <c r="WEC14" s="35"/>
      <c r="WED14" s="35"/>
      <c r="WEE14" s="35"/>
      <c r="WEF14" s="35"/>
      <c r="WEG14" s="35"/>
      <c r="WEH14" s="35"/>
      <c r="WEI14" s="35"/>
      <c r="WEJ14" s="35"/>
      <c r="WEK14" s="35"/>
      <c r="WEL14" s="35"/>
      <c r="WEM14" s="35"/>
      <c r="WEN14" s="35"/>
      <c r="WEO14" s="35"/>
      <c r="WEP14" s="35"/>
      <c r="WEQ14" s="35"/>
      <c r="WER14" s="35"/>
      <c r="WES14" s="35"/>
      <c r="WET14" s="35"/>
      <c r="WEU14" s="35"/>
      <c r="WEV14" s="35"/>
      <c r="WEW14" s="35"/>
      <c r="WEX14" s="35"/>
      <c r="WEY14" s="35"/>
      <c r="WEZ14" s="35"/>
      <c r="WFA14" s="35"/>
      <c r="WFB14" s="35"/>
      <c r="WFC14" s="35"/>
      <c r="WFD14" s="35"/>
      <c r="WFE14" s="35"/>
      <c r="WFF14" s="35"/>
      <c r="WFG14" s="35"/>
      <c r="WFH14" s="35"/>
      <c r="WFI14" s="35"/>
      <c r="WFJ14" s="35"/>
      <c r="WFK14" s="35"/>
      <c r="WFL14" s="35"/>
      <c r="WFM14" s="35"/>
      <c r="WFN14" s="35"/>
      <c r="WFO14" s="35"/>
      <c r="WFP14" s="35"/>
      <c r="WFQ14" s="35"/>
      <c r="WFR14" s="35"/>
      <c r="WFS14" s="35"/>
      <c r="WFT14" s="35"/>
      <c r="WFU14" s="35"/>
      <c r="WFV14" s="35"/>
      <c r="WFW14" s="35"/>
      <c r="WFX14" s="35"/>
      <c r="WFY14" s="35"/>
      <c r="WFZ14" s="35"/>
      <c r="WGA14" s="35"/>
      <c r="WGB14" s="35"/>
      <c r="WGC14" s="35"/>
      <c r="WGD14" s="35"/>
      <c r="WGE14" s="35"/>
      <c r="WGF14" s="35"/>
      <c r="WGG14" s="35"/>
      <c r="WGH14" s="35"/>
      <c r="WGI14" s="35"/>
      <c r="WGJ14" s="35"/>
      <c r="WGK14" s="35"/>
      <c r="WGL14" s="35"/>
      <c r="WGM14" s="35"/>
      <c r="WGN14" s="35"/>
      <c r="WGO14" s="35"/>
      <c r="WGP14" s="35"/>
      <c r="WGQ14" s="35"/>
      <c r="WGR14" s="35"/>
      <c r="WGS14" s="35"/>
      <c r="WGT14" s="35"/>
      <c r="WGU14" s="35"/>
      <c r="WGV14" s="35"/>
      <c r="WGW14" s="35"/>
      <c r="WGX14" s="35"/>
      <c r="WGY14" s="35"/>
      <c r="WGZ14" s="35"/>
      <c r="WHA14" s="35"/>
      <c r="WHB14" s="35"/>
      <c r="WHC14" s="35"/>
      <c r="WHD14" s="35"/>
      <c r="WHE14" s="35"/>
      <c r="WHF14" s="35"/>
      <c r="WHG14" s="35"/>
      <c r="WHH14" s="35"/>
      <c r="WHI14" s="35"/>
      <c r="WHJ14" s="35"/>
      <c r="WHK14" s="35"/>
      <c r="WHL14" s="35"/>
      <c r="WHM14" s="35"/>
      <c r="WHN14" s="35"/>
      <c r="WHO14" s="35"/>
      <c r="WHP14" s="35"/>
      <c r="WHQ14" s="35"/>
      <c r="WHR14" s="35"/>
      <c r="WHS14" s="35"/>
      <c r="WHT14" s="35"/>
      <c r="WHU14" s="35"/>
      <c r="WHV14" s="35"/>
      <c r="WHW14" s="35"/>
      <c r="WHX14" s="35"/>
      <c r="WHY14" s="35"/>
      <c r="WHZ14" s="35"/>
      <c r="WIA14" s="35"/>
      <c r="WIB14" s="35"/>
      <c r="WIC14" s="35"/>
      <c r="WID14" s="35"/>
      <c r="WIE14" s="35"/>
      <c r="WIF14" s="35"/>
      <c r="WIG14" s="35"/>
      <c r="WIH14" s="35"/>
      <c r="WII14" s="35"/>
      <c r="WIJ14" s="35"/>
      <c r="WIK14" s="35"/>
      <c r="WIL14" s="35"/>
      <c r="WIM14" s="35"/>
      <c r="WIN14" s="35"/>
      <c r="WIO14" s="35"/>
      <c r="WIP14" s="35"/>
      <c r="WIQ14" s="35"/>
      <c r="WIR14" s="35"/>
      <c r="WIS14" s="35"/>
      <c r="WIT14" s="35"/>
      <c r="WIU14" s="35"/>
      <c r="WIV14" s="35"/>
      <c r="WIW14" s="35"/>
      <c r="WIX14" s="35"/>
      <c r="WIY14" s="35"/>
      <c r="WIZ14" s="35"/>
      <c r="WJA14" s="35"/>
      <c r="WJB14" s="35"/>
      <c r="WJC14" s="35"/>
      <c r="WJD14" s="35"/>
      <c r="WJE14" s="35"/>
      <c r="WJF14" s="35"/>
      <c r="WJG14" s="35"/>
      <c r="WJH14" s="35"/>
      <c r="WJI14" s="35"/>
      <c r="WJJ14" s="35"/>
      <c r="WJK14" s="35"/>
      <c r="WJL14" s="35"/>
      <c r="WJM14" s="35"/>
      <c r="WJN14" s="35"/>
      <c r="WJO14" s="35"/>
      <c r="WJP14" s="35"/>
      <c r="WJQ14" s="35"/>
      <c r="WJR14" s="35"/>
      <c r="WJS14" s="35"/>
      <c r="WJT14" s="35"/>
      <c r="WJU14" s="35"/>
      <c r="WJV14" s="35"/>
      <c r="WJW14" s="35"/>
      <c r="WJX14" s="35"/>
      <c r="WJY14" s="35"/>
      <c r="WJZ14" s="35"/>
      <c r="WKA14" s="35"/>
      <c r="WKB14" s="35"/>
      <c r="WKC14" s="35"/>
      <c r="WKD14" s="35"/>
      <c r="WKE14" s="35"/>
      <c r="WKF14" s="35"/>
      <c r="WKG14" s="35"/>
      <c r="WKH14" s="35"/>
      <c r="WKI14" s="35"/>
      <c r="WKJ14" s="35"/>
      <c r="WKK14" s="35"/>
      <c r="WKL14" s="35"/>
      <c r="WKM14" s="35"/>
      <c r="WKN14" s="35"/>
      <c r="WKO14" s="35"/>
      <c r="WKP14" s="35"/>
      <c r="WKQ14" s="35"/>
      <c r="WKR14" s="35"/>
      <c r="WKS14" s="35"/>
      <c r="WKT14" s="35"/>
      <c r="WKU14" s="35"/>
      <c r="WKV14" s="35"/>
      <c r="WKW14" s="35"/>
      <c r="WKX14" s="35"/>
      <c r="WKY14" s="35"/>
      <c r="WKZ14" s="35"/>
      <c r="WLA14" s="35"/>
      <c r="WLB14" s="35"/>
      <c r="WLC14" s="35"/>
      <c r="WLD14" s="35"/>
      <c r="WLE14" s="35"/>
      <c r="WLF14" s="35"/>
      <c r="WLG14" s="35"/>
      <c r="WLH14" s="35"/>
      <c r="WLI14" s="35"/>
      <c r="WLJ14" s="35"/>
      <c r="WLK14" s="35"/>
      <c r="WLL14" s="35"/>
      <c r="WLM14" s="35"/>
      <c r="WLN14" s="35"/>
      <c r="WLO14" s="35"/>
      <c r="WLP14" s="35"/>
      <c r="WLQ14" s="35"/>
      <c r="WLR14" s="35"/>
      <c r="WLS14" s="35"/>
      <c r="WLT14" s="35"/>
      <c r="WLU14" s="35"/>
      <c r="WLV14" s="35"/>
      <c r="WLW14" s="35"/>
      <c r="WLX14" s="35"/>
      <c r="WLY14" s="35"/>
      <c r="WLZ14" s="35"/>
      <c r="WMA14" s="35"/>
      <c r="WMB14" s="35"/>
      <c r="WMC14" s="35"/>
      <c r="WMD14" s="35"/>
      <c r="WME14" s="35"/>
      <c r="WMF14" s="35"/>
      <c r="WMG14" s="35"/>
      <c r="WMH14" s="35"/>
      <c r="WMI14" s="35"/>
      <c r="WMJ14" s="35"/>
      <c r="WMK14" s="35"/>
      <c r="WML14" s="35"/>
      <c r="WMM14" s="35"/>
      <c r="WMN14" s="35"/>
      <c r="WMO14" s="35"/>
      <c r="WMP14" s="35"/>
      <c r="WMQ14" s="35"/>
      <c r="WMR14" s="35"/>
      <c r="WMS14" s="35"/>
      <c r="WMT14" s="35"/>
      <c r="WMU14" s="35"/>
      <c r="WMV14" s="35"/>
      <c r="WMW14" s="35"/>
      <c r="WMX14" s="35"/>
      <c r="WMY14" s="35"/>
      <c r="WMZ14" s="35"/>
      <c r="WNA14" s="35"/>
      <c r="WNB14" s="35"/>
      <c r="WNC14" s="35"/>
      <c r="WND14" s="35"/>
      <c r="WNE14" s="35"/>
      <c r="WNF14" s="35"/>
      <c r="WNG14" s="35"/>
      <c r="WNH14" s="35"/>
      <c r="WNI14" s="35"/>
      <c r="WNJ14" s="35"/>
      <c r="WNK14" s="35"/>
      <c r="WNL14" s="35"/>
      <c r="WNM14" s="35"/>
      <c r="WNN14" s="35"/>
      <c r="WNO14" s="35"/>
      <c r="WNP14" s="35"/>
      <c r="WNQ14" s="35"/>
      <c r="WNR14" s="35"/>
      <c r="WNS14" s="35"/>
      <c r="WNT14" s="35"/>
      <c r="WNU14" s="35"/>
      <c r="WNV14" s="35"/>
      <c r="WNW14" s="35"/>
      <c r="WNX14" s="35"/>
      <c r="WNY14" s="35"/>
      <c r="WNZ14" s="35"/>
      <c r="WOA14" s="35"/>
      <c r="WOB14" s="35"/>
      <c r="WOC14" s="35"/>
      <c r="WOD14" s="35"/>
      <c r="WOE14" s="35"/>
      <c r="WOF14" s="35"/>
      <c r="WOG14" s="35"/>
      <c r="WOH14" s="35"/>
      <c r="WOI14" s="35"/>
      <c r="WOJ14" s="35"/>
      <c r="WOK14" s="35"/>
      <c r="WOL14" s="35"/>
      <c r="WOM14" s="35"/>
      <c r="WON14" s="35"/>
      <c r="WOO14" s="35"/>
      <c r="WOP14" s="35"/>
      <c r="WOQ14" s="35"/>
      <c r="WOR14" s="35"/>
      <c r="WOS14" s="35"/>
      <c r="WOT14" s="35"/>
      <c r="WOU14" s="35"/>
      <c r="WOV14" s="35"/>
      <c r="WOW14" s="35"/>
      <c r="WOX14" s="35"/>
      <c r="WOY14" s="35"/>
      <c r="WOZ14" s="35"/>
      <c r="WPA14" s="35"/>
      <c r="WPB14" s="35"/>
      <c r="WPC14" s="35"/>
      <c r="WPD14" s="35"/>
      <c r="WPE14" s="35"/>
      <c r="WPF14" s="35"/>
      <c r="WPG14" s="35"/>
      <c r="WPH14" s="35"/>
      <c r="WPI14" s="35"/>
      <c r="WPJ14" s="35"/>
      <c r="WPK14" s="35"/>
      <c r="WPL14" s="35"/>
      <c r="WPM14" s="35"/>
      <c r="WPN14" s="35"/>
      <c r="WPO14" s="35"/>
      <c r="WPP14" s="35"/>
      <c r="WPQ14" s="35"/>
      <c r="WPR14" s="35"/>
      <c r="WPS14" s="35"/>
      <c r="WPT14" s="35"/>
      <c r="WPU14" s="35"/>
      <c r="WPV14" s="35"/>
      <c r="WPW14" s="35"/>
      <c r="WPX14" s="35"/>
      <c r="WPY14" s="35"/>
      <c r="WPZ14" s="35"/>
      <c r="WQA14" s="35"/>
      <c r="WQB14" s="35"/>
      <c r="WQC14" s="35"/>
      <c r="WQD14" s="35"/>
      <c r="WQE14" s="35"/>
      <c r="WQF14" s="35"/>
      <c r="WQG14" s="35"/>
      <c r="WQH14" s="35"/>
      <c r="WQI14" s="35"/>
      <c r="WQJ14" s="35"/>
      <c r="WQK14" s="35"/>
      <c r="WQL14" s="35"/>
      <c r="WQM14" s="35"/>
      <c r="WQN14" s="35"/>
      <c r="WQO14" s="35"/>
      <c r="WQP14" s="35"/>
      <c r="WQQ14" s="35"/>
      <c r="WQR14" s="35"/>
      <c r="WQS14" s="35"/>
      <c r="WQT14" s="35"/>
      <c r="WQU14" s="35"/>
      <c r="WQV14" s="35"/>
      <c r="WQW14" s="35"/>
      <c r="WQX14" s="35"/>
      <c r="WQY14" s="35"/>
      <c r="WQZ14" s="35"/>
      <c r="WRA14" s="35"/>
      <c r="WRB14" s="35"/>
      <c r="WRC14" s="35"/>
      <c r="WRD14" s="35"/>
      <c r="WRE14" s="35"/>
      <c r="WRF14" s="35"/>
      <c r="WRG14" s="35"/>
      <c r="WRH14" s="35"/>
      <c r="WRI14" s="35"/>
      <c r="WRJ14" s="35"/>
      <c r="WRK14" s="35"/>
      <c r="WRL14" s="35"/>
      <c r="WRM14" s="35"/>
      <c r="WRN14" s="35"/>
      <c r="WRO14" s="35"/>
      <c r="WRP14" s="35"/>
      <c r="WRQ14" s="35"/>
      <c r="WRR14" s="35"/>
      <c r="WRS14" s="35"/>
      <c r="WRT14" s="35"/>
      <c r="WRU14" s="35"/>
      <c r="WRV14" s="35"/>
      <c r="WRW14" s="35"/>
      <c r="WRX14" s="35"/>
      <c r="WRY14" s="35"/>
      <c r="WRZ14" s="35"/>
      <c r="WSA14" s="35"/>
      <c r="WSB14" s="35"/>
      <c r="WSC14" s="35"/>
      <c r="WSD14" s="35"/>
      <c r="WSE14" s="35"/>
      <c r="WSF14" s="35"/>
      <c r="WSG14" s="35"/>
      <c r="WSH14" s="35"/>
      <c r="WSI14" s="35"/>
      <c r="WSJ14" s="35"/>
      <c r="WSK14" s="35"/>
      <c r="WSL14" s="35"/>
      <c r="WSM14" s="35"/>
      <c r="WSN14" s="35"/>
      <c r="WSO14" s="35"/>
      <c r="WSP14" s="35"/>
      <c r="WSQ14" s="35"/>
      <c r="WSR14" s="35"/>
      <c r="WSS14" s="35"/>
      <c r="WST14" s="35"/>
      <c r="WSU14" s="35"/>
      <c r="WSV14" s="35"/>
      <c r="WSW14" s="35"/>
      <c r="WSX14" s="35"/>
      <c r="WSY14" s="35"/>
      <c r="WSZ14" s="35"/>
      <c r="WTA14" s="35"/>
      <c r="WTB14" s="35"/>
      <c r="WTC14" s="35"/>
      <c r="WTD14" s="35"/>
      <c r="WTE14" s="35"/>
      <c r="WTF14" s="35"/>
      <c r="WTG14" s="35"/>
      <c r="WTH14" s="35"/>
      <c r="WTI14" s="35"/>
      <c r="WTJ14" s="35"/>
      <c r="WTK14" s="35"/>
      <c r="WTL14" s="35"/>
      <c r="WTM14" s="35"/>
      <c r="WTN14" s="35"/>
      <c r="WTO14" s="35"/>
      <c r="WTP14" s="35"/>
      <c r="WTQ14" s="35"/>
      <c r="WTR14" s="35"/>
      <c r="WTS14" s="35"/>
      <c r="WTT14" s="35"/>
      <c r="WTU14" s="35"/>
      <c r="WTV14" s="35"/>
      <c r="WTW14" s="35"/>
      <c r="WTX14" s="35"/>
      <c r="WTY14" s="35"/>
      <c r="WTZ14" s="35"/>
      <c r="WUA14" s="35"/>
      <c r="WUB14" s="35"/>
      <c r="WUC14" s="35"/>
      <c r="WUD14" s="35"/>
      <c r="WUE14" s="35"/>
      <c r="WUF14" s="35"/>
      <c r="WUG14" s="35"/>
      <c r="WUH14" s="35"/>
      <c r="WUI14" s="35"/>
      <c r="WUJ14" s="35"/>
      <c r="WUK14" s="35"/>
      <c r="WUL14" s="35"/>
      <c r="WUM14" s="35"/>
      <c r="WUN14" s="35"/>
      <c r="WUO14" s="35"/>
      <c r="WUP14" s="35"/>
      <c r="WUQ14" s="35"/>
      <c r="WUR14" s="35"/>
      <c r="WUS14" s="35"/>
      <c r="WUT14" s="35"/>
      <c r="WUU14" s="35"/>
      <c r="WUV14" s="35"/>
      <c r="WUW14" s="35"/>
      <c r="WUX14" s="35"/>
      <c r="WUY14" s="35"/>
      <c r="WUZ14" s="35"/>
      <c r="WVA14" s="35"/>
      <c r="WVB14" s="35"/>
      <c r="WVC14" s="35"/>
      <c r="WVD14" s="35"/>
      <c r="WVE14" s="35"/>
      <c r="WVF14" s="35"/>
      <c r="WVG14" s="35"/>
      <c r="WVH14" s="35"/>
      <c r="WVI14" s="35"/>
      <c r="WVJ14" s="35"/>
      <c r="WVK14" s="35"/>
      <c r="WVL14" s="35"/>
      <c r="WVM14" s="35"/>
      <c r="WVN14" s="35"/>
      <c r="WVO14" s="35"/>
      <c r="WVP14" s="35"/>
      <c r="WVQ14" s="35"/>
      <c r="WVR14" s="35"/>
      <c r="WVS14" s="35"/>
      <c r="WVT14" s="35"/>
      <c r="WVU14" s="35"/>
      <c r="WVV14" s="35"/>
      <c r="WVW14" s="35"/>
      <c r="WVX14" s="35"/>
      <c r="WVY14" s="35"/>
      <c r="WVZ14" s="35"/>
      <c r="WWA14" s="35"/>
      <c r="WWB14" s="35"/>
      <c r="WWC14" s="35"/>
      <c r="WWD14" s="35"/>
      <c r="WWE14" s="35"/>
      <c r="WWF14" s="35"/>
      <c r="WWG14" s="35"/>
      <c r="WWH14" s="35"/>
      <c r="WWI14" s="35"/>
      <c r="WWJ14" s="35"/>
      <c r="WWK14" s="35"/>
      <c r="WWL14" s="35"/>
      <c r="WWM14" s="35"/>
      <c r="WWN14" s="35"/>
      <c r="WWO14" s="35"/>
      <c r="WWP14" s="35"/>
      <c r="WWQ14" s="35"/>
      <c r="WWR14" s="35"/>
      <c r="WWS14" s="35"/>
      <c r="WWT14" s="35"/>
      <c r="WWU14" s="35"/>
      <c r="WWV14" s="35"/>
      <c r="WWW14" s="35"/>
      <c r="WWX14" s="35"/>
      <c r="WWY14" s="35"/>
      <c r="WWZ14" s="35"/>
      <c r="WXA14" s="35"/>
      <c r="WXB14" s="35"/>
      <c r="WXC14" s="35"/>
      <c r="WXD14" s="35"/>
      <c r="WXE14" s="35"/>
      <c r="WXF14" s="35"/>
      <c r="WXG14" s="35"/>
      <c r="WXH14" s="35"/>
      <c r="WXI14" s="35"/>
      <c r="WXJ14" s="35"/>
      <c r="WXK14" s="35"/>
      <c r="WXL14" s="35"/>
      <c r="WXM14" s="35"/>
      <c r="WXN14" s="35"/>
      <c r="WXO14" s="35"/>
      <c r="WXP14" s="35"/>
      <c r="WXQ14" s="35"/>
      <c r="WXR14" s="35"/>
      <c r="WXS14" s="35"/>
      <c r="WXT14" s="35"/>
      <c r="WXU14" s="35"/>
      <c r="WXV14" s="35"/>
      <c r="WXW14" s="35"/>
      <c r="WXX14" s="35"/>
      <c r="WXY14" s="35"/>
      <c r="WXZ14" s="35"/>
      <c r="WYA14" s="35"/>
      <c r="WYB14" s="35"/>
      <c r="WYC14" s="35"/>
      <c r="WYD14" s="35"/>
      <c r="WYE14" s="35"/>
      <c r="WYF14" s="35"/>
      <c r="WYG14" s="35"/>
      <c r="WYH14" s="35"/>
      <c r="WYI14" s="35"/>
      <c r="WYJ14" s="35"/>
      <c r="WYK14" s="35"/>
      <c r="WYL14" s="35"/>
      <c r="WYM14" s="35"/>
      <c r="WYN14" s="35"/>
      <c r="WYO14" s="35"/>
      <c r="WYP14" s="35"/>
      <c r="WYQ14" s="35"/>
      <c r="WYR14" s="35"/>
      <c r="WYS14" s="35"/>
      <c r="WYT14" s="35"/>
      <c r="WYU14" s="35"/>
      <c r="WYV14" s="35"/>
      <c r="WYW14" s="35"/>
      <c r="WYX14" s="35"/>
      <c r="WYY14" s="35"/>
      <c r="WYZ14" s="35"/>
      <c r="WZA14" s="35"/>
      <c r="WZB14" s="35"/>
      <c r="WZC14" s="35"/>
      <c r="WZD14" s="35"/>
      <c r="WZE14" s="35"/>
      <c r="WZF14" s="35"/>
      <c r="WZG14" s="35"/>
      <c r="WZH14" s="35"/>
      <c r="WZI14" s="35"/>
      <c r="WZJ14" s="35"/>
      <c r="WZK14" s="35"/>
      <c r="WZL14" s="35"/>
      <c r="WZM14" s="35"/>
      <c r="WZN14" s="35"/>
      <c r="WZO14" s="35"/>
      <c r="WZP14" s="35"/>
      <c r="WZQ14" s="35"/>
      <c r="WZR14" s="35"/>
      <c r="WZS14" s="35"/>
      <c r="WZT14" s="35"/>
      <c r="WZU14" s="35"/>
      <c r="WZV14" s="35"/>
      <c r="WZW14" s="35"/>
      <c r="WZX14" s="35"/>
      <c r="WZY14" s="35"/>
      <c r="WZZ14" s="35"/>
      <c r="XAA14" s="35"/>
      <c r="XAB14" s="35"/>
      <c r="XAC14" s="35"/>
      <c r="XAD14" s="35"/>
      <c r="XAE14" s="35"/>
      <c r="XAF14" s="35"/>
      <c r="XAG14" s="35"/>
      <c r="XAH14" s="35"/>
      <c r="XAI14" s="35"/>
      <c r="XAJ14" s="35"/>
      <c r="XAK14" s="35"/>
      <c r="XAL14" s="35"/>
      <c r="XAM14" s="35"/>
      <c r="XAN14" s="35"/>
      <c r="XAO14" s="35"/>
      <c r="XAP14" s="35"/>
      <c r="XAQ14" s="35"/>
      <c r="XAR14" s="35"/>
      <c r="XAS14" s="35"/>
      <c r="XAT14" s="35"/>
      <c r="XAU14" s="35"/>
      <c r="XAV14" s="35"/>
      <c r="XAW14" s="35"/>
      <c r="XAX14" s="35"/>
      <c r="XAY14" s="35"/>
      <c r="XAZ14" s="35"/>
      <c r="XBA14" s="35"/>
      <c r="XBB14" s="35"/>
      <c r="XBC14" s="35"/>
      <c r="XBD14" s="35"/>
      <c r="XBE14" s="35"/>
      <c r="XBF14" s="35"/>
      <c r="XBG14" s="35"/>
      <c r="XBH14" s="35"/>
      <c r="XBI14" s="35"/>
      <c r="XBJ14" s="35"/>
      <c r="XBK14" s="35"/>
      <c r="XBL14" s="35"/>
      <c r="XBM14" s="35"/>
      <c r="XBN14" s="35"/>
      <c r="XBO14" s="35"/>
      <c r="XBP14" s="35"/>
      <c r="XBQ14" s="35"/>
      <c r="XBR14" s="35"/>
      <c r="XBS14" s="35"/>
      <c r="XBT14" s="35"/>
      <c r="XBU14" s="35"/>
      <c r="XBV14" s="35"/>
      <c r="XBW14" s="35"/>
      <c r="XBX14" s="35"/>
      <c r="XBY14" s="35"/>
      <c r="XBZ14" s="35"/>
      <c r="XCA14" s="35"/>
      <c r="XCB14" s="35"/>
      <c r="XCC14" s="35"/>
      <c r="XCD14" s="35"/>
      <c r="XCE14" s="35"/>
      <c r="XCF14" s="35"/>
      <c r="XCG14" s="35"/>
      <c r="XCH14" s="35"/>
      <c r="XCI14" s="35"/>
      <c r="XCJ14" s="35"/>
      <c r="XCK14" s="35"/>
      <c r="XCL14" s="35"/>
      <c r="XCM14" s="35"/>
      <c r="XCN14" s="35"/>
      <c r="XCO14" s="35"/>
      <c r="XCP14" s="35"/>
      <c r="XCQ14" s="35"/>
      <c r="XCR14" s="35"/>
      <c r="XCS14" s="35"/>
      <c r="XCT14" s="35"/>
      <c r="XCU14" s="35"/>
      <c r="XCV14" s="35"/>
      <c r="XCW14" s="35"/>
      <c r="XCX14" s="35"/>
      <c r="XCY14" s="35"/>
      <c r="XCZ14" s="35"/>
      <c r="XDA14" s="35"/>
      <c r="XDB14" s="35"/>
      <c r="XDC14" s="35"/>
      <c r="XDD14" s="35"/>
      <c r="XDE14" s="35"/>
      <c r="XDF14" s="35"/>
      <c r="XDG14" s="35"/>
      <c r="XDH14" s="35"/>
      <c r="XDI14" s="35"/>
      <c r="XDJ14" s="35"/>
      <c r="XDK14" s="35"/>
      <c r="XDL14" s="35"/>
      <c r="XDM14" s="35"/>
      <c r="XDN14" s="35"/>
      <c r="XDO14" s="35"/>
      <c r="XDP14" s="35"/>
      <c r="XDQ14" s="35"/>
      <c r="XDR14" s="35"/>
      <c r="XDS14" s="35"/>
      <c r="XDT14" s="35"/>
      <c r="XDU14" s="35"/>
      <c r="XDV14" s="35"/>
      <c r="XDW14" s="35"/>
      <c r="XDX14" s="35"/>
      <c r="XDY14" s="35"/>
      <c r="XDZ14" s="35"/>
      <c r="XEA14" s="35"/>
      <c r="XEB14" s="35"/>
      <c r="XEC14" s="35"/>
      <c r="XED14" s="35"/>
      <c r="XEE14" s="35"/>
    </row>
    <row r="15" s="4" customFormat="1" ht="46" customHeight="1" spans="1:16361">
      <c r="A15" s="18">
        <v>11</v>
      </c>
      <c r="B15" s="19" t="s">
        <v>53</v>
      </c>
      <c r="C15" s="18" t="s">
        <v>54</v>
      </c>
      <c r="D15" s="18">
        <v>4</v>
      </c>
      <c r="E15" s="20" t="s">
        <v>14</v>
      </c>
      <c r="F15" s="20" t="s">
        <v>15</v>
      </c>
      <c r="G15" s="18" t="s">
        <v>55</v>
      </c>
      <c r="H15" s="18" t="s">
        <v>56</v>
      </c>
      <c r="I15" s="42" t="s">
        <v>18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</row>
    <row r="16" s="4" customFormat="1" ht="30" customHeight="1" spans="1:16361">
      <c r="A16" s="18">
        <v>12</v>
      </c>
      <c r="B16" s="22" t="s">
        <v>57</v>
      </c>
      <c r="C16" s="18" t="s">
        <v>58</v>
      </c>
      <c r="D16" s="18">
        <v>1</v>
      </c>
      <c r="E16" s="20" t="s">
        <v>14</v>
      </c>
      <c r="F16" s="20" t="s">
        <v>15</v>
      </c>
      <c r="G16" s="18" t="s">
        <v>59</v>
      </c>
      <c r="H16" s="18" t="s">
        <v>60</v>
      </c>
      <c r="I16" s="42" t="s">
        <v>18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</row>
    <row r="17" s="4" customFormat="1" ht="30" customHeight="1" spans="1:16361">
      <c r="A17" s="18">
        <v>13</v>
      </c>
      <c r="B17" s="24"/>
      <c r="C17" s="25" t="s">
        <v>61</v>
      </c>
      <c r="D17" s="25">
        <v>1</v>
      </c>
      <c r="E17" s="26" t="s">
        <v>14</v>
      </c>
      <c r="F17" s="26" t="s">
        <v>15</v>
      </c>
      <c r="G17" s="25" t="s">
        <v>62</v>
      </c>
      <c r="H17" s="27"/>
      <c r="I17" s="42" t="s">
        <v>26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</row>
    <row r="18" s="2" customFormat="1" ht="49" customHeight="1" spans="1:16359">
      <c r="A18" s="18">
        <v>14</v>
      </c>
      <c r="B18" s="19" t="s">
        <v>63</v>
      </c>
      <c r="C18" s="18" t="s">
        <v>64</v>
      </c>
      <c r="D18" s="18">
        <v>12</v>
      </c>
      <c r="E18" s="20" t="s">
        <v>14</v>
      </c>
      <c r="F18" s="20" t="s">
        <v>15</v>
      </c>
      <c r="G18" s="28" t="s">
        <v>65</v>
      </c>
      <c r="H18" s="21" t="s">
        <v>66</v>
      </c>
      <c r="I18" s="42" t="s">
        <v>18</v>
      </c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5"/>
      <c r="ABZ18" s="35"/>
      <c r="ACA18" s="35"/>
      <c r="ACB18" s="35"/>
      <c r="ACC18" s="35"/>
      <c r="ACD18" s="35"/>
      <c r="ACE18" s="35"/>
      <c r="ACF18" s="35"/>
      <c r="ACG18" s="35"/>
      <c r="ACH18" s="35"/>
      <c r="ACI18" s="35"/>
      <c r="ACJ18" s="35"/>
      <c r="ACK18" s="35"/>
      <c r="ACL18" s="35"/>
      <c r="ACM18" s="35"/>
      <c r="ACN18" s="35"/>
      <c r="ACO18" s="35"/>
      <c r="ACP18" s="35"/>
      <c r="ACQ18" s="35"/>
      <c r="ACR18" s="35"/>
      <c r="ACS18" s="35"/>
      <c r="ACT18" s="35"/>
      <c r="ACU18" s="35"/>
      <c r="ACV18" s="35"/>
      <c r="ACW18" s="35"/>
      <c r="ACX18" s="35"/>
      <c r="ACY18" s="35"/>
      <c r="ACZ18" s="35"/>
      <c r="ADA18" s="35"/>
      <c r="ADB18" s="35"/>
      <c r="ADC18" s="35"/>
      <c r="ADD18" s="35"/>
      <c r="ADE18" s="35"/>
      <c r="ADF18" s="35"/>
      <c r="ADG18" s="35"/>
      <c r="ADH18" s="35"/>
      <c r="ADI18" s="35"/>
      <c r="ADJ18" s="35"/>
      <c r="ADK18" s="35"/>
      <c r="ADL18" s="35"/>
      <c r="ADM18" s="35"/>
      <c r="ADN18" s="35"/>
      <c r="ADO18" s="35"/>
      <c r="ADP18" s="35"/>
      <c r="ADQ18" s="35"/>
      <c r="ADR18" s="35"/>
      <c r="ADS18" s="35"/>
      <c r="ADT18" s="35"/>
      <c r="ADU18" s="35"/>
      <c r="ADV18" s="35"/>
      <c r="ADW18" s="35"/>
      <c r="ADX18" s="35"/>
      <c r="ADY18" s="35"/>
      <c r="ADZ18" s="35"/>
      <c r="AEA18" s="35"/>
      <c r="AEB18" s="35"/>
      <c r="AEC18" s="35"/>
      <c r="AED18" s="35"/>
      <c r="AEE18" s="35"/>
      <c r="AEF18" s="35"/>
      <c r="AEG18" s="35"/>
      <c r="AEH18" s="35"/>
      <c r="AEI18" s="35"/>
      <c r="AEJ18" s="35"/>
      <c r="AEK18" s="35"/>
      <c r="AEL18" s="35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5"/>
      <c r="AEZ18" s="35"/>
      <c r="AFA18" s="35"/>
      <c r="AFB18" s="35"/>
      <c r="AFC18" s="35"/>
      <c r="AFD18" s="35"/>
      <c r="AFE18" s="35"/>
      <c r="AFF18" s="35"/>
      <c r="AFG18" s="35"/>
      <c r="AFH18" s="35"/>
      <c r="AFI18" s="35"/>
      <c r="AFJ18" s="35"/>
      <c r="AFK18" s="35"/>
      <c r="AFL18" s="35"/>
      <c r="AFM18" s="35"/>
      <c r="AFN18" s="35"/>
      <c r="AFO18" s="35"/>
      <c r="AFP18" s="35"/>
      <c r="AFQ18" s="35"/>
      <c r="AFR18" s="35"/>
      <c r="AFS18" s="35"/>
      <c r="AFT18" s="35"/>
      <c r="AFU18" s="35"/>
      <c r="AFV18" s="35"/>
      <c r="AFW18" s="35"/>
      <c r="AFX18" s="35"/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/>
      <c r="AGK18" s="35"/>
      <c r="AGL18" s="35"/>
      <c r="AGM18" s="35"/>
      <c r="AGN18" s="35"/>
      <c r="AGO18" s="35"/>
      <c r="AGP18" s="35"/>
      <c r="AGQ18" s="35"/>
      <c r="AGR18" s="35"/>
      <c r="AGS18" s="35"/>
      <c r="AGT18" s="35"/>
      <c r="AGU18" s="35"/>
      <c r="AGV18" s="35"/>
      <c r="AGW18" s="35"/>
      <c r="AGX18" s="35"/>
      <c r="AGY18" s="35"/>
      <c r="AGZ18" s="35"/>
      <c r="AHA18" s="35"/>
      <c r="AHB18" s="35"/>
      <c r="AHC18" s="35"/>
      <c r="AHD18" s="35"/>
      <c r="AHE18" s="35"/>
      <c r="AHF18" s="35"/>
      <c r="AHG18" s="35"/>
      <c r="AHH18" s="35"/>
      <c r="AHI18" s="35"/>
      <c r="AHJ18" s="35"/>
      <c r="AHK18" s="35"/>
      <c r="AHL18" s="35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5"/>
      <c r="AHZ18" s="35"/>
      <c r="AIA18" s="35"/>
      <c r="AIB18" s="35"/>
      <c r="AIC18" s="35"/>
      <c r="AID18" s="35"/>
      <c r="AIE18" s="35"/>
      <c r="AIF18" s="35"/>
      <c r="AIG18" s="35"/>
      <c r="AIH18" s="35"/>
      <c r="AII18" s="35"/>
      <c r="AIJ18" s="35"/>
      <c r="AIK18" s="35"/>
      <c r="AIL18" s="35"/>
      <c r="AIM18" s="35"/>
      <c r="AIN18" s="35"/>
      <c r="AIO18" s="35"/>
      <c r="AIP18" s="35"/>
      <c r="AIQ18" s="35"/>
      <c r="AIR18" s="35"/>
      <c r="AIS18" s="35"/>
      <c r="AIT18" s="35"/>
      <c r="AIU18" s="35"/>
      <c r="AIV18" s="35"/>
      <c r="AIW18" s="35"/>
      <c r="AIX18" s="35"/>
      <c r="AIY18" s="35"/>
      <c r="AIZ18" s="35"/>
      <c r="AJA18" s="35"/>
      <c r="AJB18" s="35"/>
      <c r="AJC18" s="35"/>
      <c r="AJD18" s="35"/>
      <c r="AJE18" s="35"/>
      <c r="AJF18" s="35"/>
      <c r="AJG18" s="35"/>
      <c r="AJH18" s="35"/>
      <c r="AJI18" s="35"/>
      <c r="AJJ18" s="35"/>
      <c r="AJK18" s="35"/>
      <c r="AJL18" s="35"/>
      <c r="AJM18" s="35"/>
      <c r="AJN18" s="35"/>
      <c r="AJO18" s="35"/>
      <c r="AJP18" s="35"/>
      <c r="AJQ18" s="35"/>
      <c r="AJR18" s="35"/>
      <c r="AJS18" s="35"/>
      <c r="AJT18" s="35"/>
      <c r="AJU18" s="35"/>
      <c r="AJV18" s="35"/>
      <c r="AJW18" s="35"/>
      <c r="AJX18" s="35"/>
      <c r="AJY18" s="35"/>
      <c r="AJZ18" s="35"/>
      <c r="AKA18" s="35"/>
      <c r="AKB18" s="35"/>
      <c r="AKC18" s="35"/>
      <c r="AKD18" s="35"/>
      <c r="AKE18" s="35"/>
      <c r="AKF18" s="35"/>
      <c r="AKG18" s="35"/>
      <c r="AKH18" s="35"/>
      <c r="AKI18" s="35"/>
      <c r="AKJ18" s="35"/>
      <c r="AKK18" s="35"/>
      <c r="AKL18" s="35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5"/>
      <c r="AKZ18" s="35"/>
      <c r="ALA18" s="35"/>
      <c r="ALB18" s="35"/>
      <c r="ALC18" s="35"/>
      <c r="ALD18" s="35"/>
      <c r="ALE18" s="35"/>
      <c r="ALF18" s="35"/>
      <c r="ALG18" s="35"/>
      <c r="ALH18" s="35"/>
      <c r="ALI18" s="35"/>
      <c r="ALJ18" s="35"/>
      <c r="ALK18" s="35"/>
      <c r="ALL18" s="35"/>
      <c r="ALM18" s="35"/>
      <c r="ALN18" s="35"/>
      <c r="ALO18" s="35"/>
      <c r="ALP18" s="35"/>
      <c r="ALQ18" s="35"/>
      <c r="ALR18" s="35"/>
      <c r="ALS18" s="35"/>
      <c r="ALT18" s="35"/>
      <c r="ALU18" s="35"/>
      <c r="ALV18" s="35"/>
      <c r="ALW18" s="35"/>
      <c r="ALX18" s="35"/>
      <c r="ALY18" s="35"/>
      <c r="ALZ18" s="35"/>
      <c r="AMA18" s="35"/>
      <c r="AMB18" s="35"/>
      <c r="AMC18" s="35"/>
      <c r="AMD18" s="35"/>
      <c r="AME18" s="35"/>
      <c r="AMF18" s="35"/>
      <c r="AMG18" s="35"/>
      <c r="AMH18" s="35"/>
      <c r="AMI18" s="35"/>
      <c r="AMJ18" s="35"/>
      <c r="AMK18" s="35"/>
      <c r="AML18" s="35"/>
      <c r="AMM18" s="35"/>
      <c r="AMN18" s="35"/>
      <c r="AMO18" s="35"/>
      <c r="AMP18" s="35"/>
      <c r="AMQ18" s="35"/>
      <c r="AMR18" s="35"/>
      <c r="AMS18" s="35"/>
      <c r="AMT18" s="35"/>
      <c r="AMU18" s="35"/>
      <c r="AMV18" s="35"/>
      <c r="AMW18" s="35"/>
      <c r="AMX18" s="35"/>
      <c r="AMY18" s="35"/>
      <c r="AMZ18" s="35"/>
      <c r="ANA18" s="35"/>
      <c r="ANB18" s="35"/>
      <c r="ANC18" s="35"/>
      <c r="AND18" s="35"/>
      <c r="ANE18" s="35"/>
      <c r="ANF18" s="35"/>
      <c r="ANG18" s="35"/>
      <c r="ANH18" s="35"/>
      <c r="ANI18" s="35"/>
      <c r="ANJ18" s="35"/>
      <c r="ANK18" s="35"/>
      <c r="ANL18" s="35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5"/>
      <c r="ANZ18" s="35"/>
      <c r="AOA18" s="35"/>
      <c r="AOB18" s="35"/>
      <c r="AOC18" s="35"/>
      <c r="AOD18" s="35"/>
      <c r="AOE18" s="35"/>
      <c r="AOF18" s="35"/>
      <c r="AOG18" s="35"/>
      <c r="AOH18" s="35"/>
      <c r="AOI18" s="35"/>
      <c r="AOJ18" s="35"/>
      <c r="AOK18" s="35"/>
      <c r="AOL18" s="35"/>
      <c r="AOM18" s="35"/>
      <c r="AON18" s="35"/>
      <c r="AOO18" s="35"/>
      <c r="AOP18" s="35"/>
      <c r="AOQ18" s="35"/>
      <c r="AOR18" s="35"/>
      <c r="AOS18" s="35"/>
      <c r="AOT18" s="35"/>
      <c r="AOU18" s="35"/>
      <c r="AOV18" s="35"/>
      <c r="AOW18" s="35"/>
      <c r="AOX18" s="35"/>
      <c r="AOY18" s="35"/>
      <c r="AOZ18" s="35"/>
      <c r="APA18" s="35"/>
      <c r="APB18" s="35"/>
      <c r="APC18" s="35"/>
      <c r="APD18" s="35"/>
      <c r="APE18" s="35"/>
      <c r="APF18" s="35"/>
      <c r="APG18" s="35"/>
      <c r="APH18" s="35"/>
      <c r="API18" s="35"/>
      <c r="APJ18" s="35"/>
      <c r="APK18" s="35"/>
      <c r="APL18" s="35"/>
      <c r="APM18" s="35"/>
      <c r="APN18" s="35"/>
      <c r="APO18" s="35"/>
      <c r="APP18" s="35"/>
      <c r="APQ18" s="35"/>
      <c r="APR18" s="35"/>
      <c r="APS18" s="35"/>
      <c r="APT18" s="35"/>
      <c r="APU18" s="35"/>
      <c r="APV18" s="35"/>
      <c r="APW18" s="35"/>
      <c r="APX18" s="35"/>
      <c r="APY18" s="35"/>
      <c r="APZ18" s="35"/>
      <c r="AQA18" s="35"/>
      <c r="AQB18" s="35"/>
      <c r="AQC18" s="35"/>
      <c r="AQD18" s="35"/>
      <c r="AQE18" s="35"/>
      <c r="AQF18" s="35"/>
      <c r="AQG18" s="35"/>
      <c r="AQH18" s="35"/>
      <c r="AQI18" s="35"/>
      <c r="AQJ18" s="35"/>
      <c r="AQK18" s="35"/>
      <c r="AQL18" s="35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5"/>
      <c r="AQZ18" s="35"/>
      <c r="ARA18" s="35"/>
      <c r="ARB18" s="35"/>
      <c r="ARC18" s="35"/>
      <c r="ARD18" s="35"/>
      <c r="ARE18" s="35"/>
      <c r="ARF18" s="35"/>
      <c r="ARG18" s="35"/>
      <c r="ARH18" s="35"/>
      <c r="ARI18" s="35"/>
      <c r="ARJ18" s="35"/>
      <c r="ARK18" s="35"/>
      <c r="ARL18" s="35"/>
      <c r="ARM18" s="35"/>
      <c r="ARN18" s="35"/>
      <c r="ARO18" s="35"/>
      <c r="ARP18" s="35"/>
      <c r="ARQ18" s="35"/>
      <c r="ARR18" s="35"/>
      <c r="ARS18" s="35"/>
      <c r="ART18" s="35"/>
      <c r="ARU18" s="35"/>
      <c r="ARV18" s="35"/>
      <c r="ARW18" s="35"/>
      <c r="ARX18" s="35"/>
      <c r="ARY18" s="35"/>
      <c r="ARZ18" s="35"/>
      <c r="ASA18" s="35"/>
      <c r="ASB18" s="35"/>
      <c r="ASC18" s="35"/>
      <c r="ASD18" s="35"/>
      <c r="ASE18" s="35"/>
      <c r="ASF18" s="35"/>
      <c r="ASG18" s="35"/>
      <c r="ASH18" s="35"/>
      <c r="ASI18" s="35"/>
      <c r="ASJ18" s="35"/>
      <c r="ASK18" s="35"/>
      <c r="ASL18" s="35"/>
      <c r="ASM18" s="35"/>
      <c r="ASN18" s="35"/>
      <c r="ASO18" s="35"/>
      <c r="ASP18" s="35"/>
      <c r="ASQ18" s="35"/>
      <c r="ASR18" s="35"/>
      <c r="ASS18" s="35"/>
      <c r="AST18" s="35"/>
      <c r="ASU18" s="35"/>
      <c r="ASV18" s="35"/>
      <c r="ASW18" s="35"/>
      <c r="ASX18" s="35"/>
      <c r="ASY18" s="35"/>
      <c r="ASZ18" s="35"/>
      <c r="ATA18" s="35"/>
      <c r="ATB18" s="35"/>
      <c r="ATC18" s="35"/>
      <c r="ATD18" s="35"/>
      <c r="ATE18" s="35"/>
      <c r="ATF18" s="35"/>
      <c r="ATG18" s="35"/>
      <c r="ATH18" s="35"/>
      <c r="ATI18" s="35"/>
      <c r="ATJ18" s="35"/>
      <c r="ATK18" s="35"/>
      <c r="ATL18" s="35"/>
      <c r="ATM18" s="35"/>
      <c r="ATN18" s="35"/>
      <c r="ATO18" s="35"/>
      <c r="ATP18" s="35"/>
      <c r="ATQ18" s="35"/>
      <c r="ATR18" s="35"/>
      <c r="ATS18" s="35"/>
      <c r="ATT18" s="35"/>
      <c r="ATU18" s="35"/>
      <c r="ATV18" s="35"/>
      <c r="ATW18" s="35"/>
      <c r="ATX18" s="35"/>
      <c r="ATY18" s="35"/>
      <c r="ATZ18" s="35"/>
      <c r="AUA18" s="35"/>
      <c r="AUB18" s="35"/>
      <c r="AUC18" s="35"/>
      <c r="AUD18" s="35"/>
      <c r="AUE18" s="35"/>
      <c r="AUF18" s="35"/>
      <c r="AUG18" s="35"/>
      <c r="AUH18" s="35"/>
      <c r="AUI18" s="35"/>
      <c r="AUJ18" s="35"/>
      <c r="AUK18" s="35"/>
      <c r="AUL18" s="35"/>
      <c r="AUM18" s="35"/>
      <c r="AUN18" s="35"/>
      <c r="AUO18" s="35"/>
      <c r="AUP18" s="35"/>
      <c r="AUQ18" s="35"/>
      <c r="AUR18" s="35"/>
      <c r="AUS18" s="35"/>
      <c r="AUT18" s="35"/>
      <c r="AUU18" s="35"/>
      <c r="AUV18" s="35"/>
      <c r="AUW18" s="35"/>
      <c r="AUX18" s="35"/>
      <c r="AUY18" s="35"/>
      <c r="AUZ18" s="35"/>
      <c r="AVA18" s="35"/>
      <c r="AVB18" s="35"/>
      <c r="AVC18" s="35"/>
      <c r="AVD18" s="35"/>
      <c r="AVE18" s="35"/>
      <c r="AVF18" s="35"/>
      <c r="AVG18" s="35"/>
      <c r="AVH18" s="35"/>
      <c r="AVI18" s="35"/>
      <c r="AVJ18" s="35"/>
      <c r="AVK18" s="35"/>
      <c r="AVL18" s="35"/>
      <c r="AVM18" s="35"/>
      <c r="AVN18" s="35"/>
      <c r="AVO18" s="35"/>
      <c r="AVP18" s="35"/>
      <c r="AVQ18" s="35"/>
      <c r="AVR18" s="35"/>
      <c r="AVS18" s="35"/>
      <c r="AVT18" s="35"/>
      <c r="AVU18" s="35"/>
      <c r="AVV18" s="35"/>
      <c r="AVW18" s="35"/>
      <c r="AVX18" s="35"/>
      <c r="AVY18" s="35"/>
      <c r="AVZ18" s="35"/>
      <c r="AWA18" s="35"/>
      <c r="AWB18" s="35"/>
      <c r="AWC18" s="35"/>
      <c r="AWD18" s="35"/>
      <c r="AWE18" s="35"/>
      <c r="AWF18" s="35"/>
      <c r="AWG18" s="35"/>
      <c r="AWH18" s="35"/>
      <c r="AWI18" s="35"/>
      <c r="AWJ18" s="35"/>
      <c r="AWK18" s="35"/>
      <c r="AWL18" s="35"/>
      <c r="AWM18" s="35"/>
      <c r="AWN18" s="35"/>
      <c r="AWO18" s="35"/>
      <c r="AWP18" s="35"/>
      <c r="AWQ18" s="35"/>
      <c r="AWR18" s="35"/>
      <c r="AWS18" s="35"/>
      <c r="AWT18" s="35"/>
      <c r="AWU18" s="35"/>
      <c r="AWV18" s="35"/>
      <c r="AWW18" s="35"/>
      <c r="AWX18" s="35"/>
      <c r="AWY18" s="35"/>
      <c r="AWZ18" s="35"/>
      <c r="AXA18" s="35"/>
      <c r="AXB18" s="35"/>
      <c r="AXC18" s="35"/>
      <c r="AXD18" s="35"/>
      <c r="AXE18" s="35"/>
      <c r="AXF18" s="35"/>
      <c r="AXG18" s="35"/>
      <c r="AXH18" s="35"/>
      <c r="AXI18" s="35"/>
      <c r="AXJ18" s="35"/>
      <c r="AXK18" s="35"/>
      <c r="AXL18" s="35"/>
      <c r="AXM18" s="35"/>
      <c r="AXN18" s="35"/>
      <c r="AXO18" s="35"/>
      <c r="AXP18" s="35"/>
      <c r="AXQ18" s="35"/>
      <c r="AXR18" s="35"/>
      <c r="AXS18" s="35"/>
      <c r="AXT18" s="35"/>
      <c r="AXU18" s="35"/>
      <c r="AXV18" s="35"/>
      <c r="AXW18" s="35"/>
      <c r="AXX18" s="35"/>
      <c r="AXY18" s="35"/>
      <c r="AXZ18" s="35"/>
      <c r="AYA18" s="35"/>
      <c r="AYB18" s="35"/>
      <c r="AYC18" s="35"/>
      <c r="AYD18" s="35"/>
      <c r="AYE18" s="35"/>
      <c r="AYF18" s="35"/>
      <c r="AYG18" s="35"/>
      <c r="AYH18" s="35"/>
      <c r="AYI18" s="35"/>
      <c r="AYJ18" s="35"/>
      <c r="AYK18" s="35"/>
      <c r="AYL18" s="35"/>
      <c r="AYM18" s="35"/>
      <c r="AYN18" s="35"/>
      <c r="AYO18" s="35"/>
      <c r="AYP18" s="35"/>
      <c r="AYQ18" s="35"/>
      <c r="AYR18" s="35"/>
      <c r="AYS18" s="35"/>
      <c r="AYT18" s="35"/>
      <c r="AYU18" s="35"/>
      <c r="AYV18" s="35"/>
      <c r="AYW18" s="35"/>
      <c r="AYX18" s="35"/>
      <c r="AYY18" s="35"/>
      <c r="AYZ18" s="35"/>
      <c r="AZA18" s="35"/>
      <c r="AZB18" s="35"/>
      <c r="AZC18" s="35"/>
      <c r="AZD18" s="35"/>
      <c r="AZE18" s="35"/>
      <c r="AZF18" s="35"/>
      <c r="AZG18" s="35"/>
      <c r="AZH18" s="35"/>
      <c r="AZI18" s="35"/>
      <c r="AZJ18" s="35"/>
      <c r="AZK18" s="35"/>
      <c r="AZL18" s="35"/>
      <c r="AZM18" s="35"/>
      <c r="AZN18" s="35"/>
      <c r="AZO18" s="35"/>
      <c r="AZP18" s="35"/>
      <c r="AZQ18" s="35"/>
      <c r="AZR18" s="35"/>
      <c r="AZS18" s="35"/>
      <c r="AZT18" s="35"/>
      <c r="AZU18" s="35"/>
      <c r="AZV18" s="35"/>
      <c r="AZW18" s="35"/>
      <c r="AZX18" s="35"/>
      <c r="AZY18" s="35"/>
      <c r="AZZ18" s="35"/>
      <c r="BAA18" s="35"/>
      <c r="BAB18" s="35"/>
      <c r="BAC18" s="35"/>
      <c r="BAD18" s="35"/>
      <c r="BAE18" s="35"/>
      <c r="BAF18" s="35"/>
      <c r="BAG18" s="35"/>
      <c r="BAH18" s="35"/>
      <c r="BAI18" s="35"/>
      <c r="BAJ18" s="35"/>
      <c r="BAK18" s="35"/>
      <c r="BAL18" s="35"/>
      <c r="BAM18" s="35"/>
      <c r="BAN18" s="35"/>
      <c r="BAO18" s="35"/>
      <c r="BAP18" s="35"/>
      <c r="BAQ18" s="35"/>
      <c r="BAR18" s="35"/>
      <c r="BAS18" s="35"/>
      <c r="BAT18" s="35"/>
      <c r="BAU18" s="35"/>
      <c r="BAV18" s="35"/>
      <c r="BAW18" s="35"/>
      <c r="BAX18" s="35"/>
      <c r="BAY18" s="35"/>
      <c r="BAZ18" s="35"/>
      <c r="BBA18" s="35"/>
      <c r="BBB18" s="35"/>
      <c r="BBC18" s="35"/>
      <c r="BBD18" s="35"/>
      <c r="BBE18" s="35"/>
      <c r="BBF18" s="35"/>
      <c r="BBG18" s="35"/>
      <c r="BBH18" s="35"/>
      <c r="BBI18" s="35"/>
      <c r="BBJ18" s="35"/>
      <c r="BBK18" s="35"/>
      <c r="BBL18" s="35"/>
      <c r="BBM18" s="35"/>
      <c r="BBN18" s="35"/>
      <c r="BBO18" s="35"/>
      <c r="BBP18" s="35"/>
      <c r="BBQ18" s="35"/>
      <c r="BBR18" s="35"/>
      <c r="BBS18" s="35"/>
      <c r="BBT18" s="35"/>
      <c r="BBU18" s="35"/>
      <c r="BBV18" s="35"/>
      <c r="BBW18" s="35"/>
      <c r="BBX18" s="35"/>
      <c r="BBY18" s="35"/>
      <c r="BBZ18" s="35"/>
      <c r="BCA18" s="35"/>
      <c r="BCB18" s="35"/>
      <c r="BCC18" s="35"/>
      <c r="BCD18" s="35"/>
      <c r="BCE18" s="35"/>
      <c r="BCF18" s="35"/>
      <c r="BCG18" s="35"/>
      <c r="BCH18" s="35"/>
      <c r="BCI18" s="35"/>
      <c r="BCJ18" s="35"/>
      <c r="BCK18" s="35"/>
      <c r="BCL18" s="35"/>
      <c r="BCM18" s="35"/>
      <c r="BCN18" s="35"/>
      <c r="BCO18" s="35"/>
      <c r="BCP18" s="35"/>
      <c r="BCQ18" s="35"/>
      <c r="BCR18" s="35"/>
      <c r="BCS18" s="35"/>
      <c r="BCT18" s="35"/>
      <c r="BCU18" s="35"/>
      <c r="BCV18" s="35"/>
      <c r="BCW18" s="35"/>
      <c r="BCX18" s="35"/>
      <c r="BCY18" s="35"/>
      <c r="BCZ18" s="35"/>
      <c r="BDA18" s="35"/>
      <c r="BDB18" s="35"/>
      <c r="BDC18" s="35"/>
      <c r="BDD18" s="35"/>
      <c r="BDE18" s="35"/>
      <c r="BDF18" s="35"/>
      <c r="BDG18" s="35"/>
      <c r="BDH18" s="35"/>
      <c r="BDI18" s="35"/>
      <c r="BDJ18" s="35"/>
      <c r="BDK18" s="35"/>
      <c r="BDL18" s="35"/>
      <c r="BDM18" s="35"/>
      <c r="BDN18" s="35"/>
      <c r="BDO18" s="35"/>
      <c r="BDP18" s="35"/>
      <c r="BDQ18" s="35"/>
      <c r="BDR18" s="35"/>
      <c r="BDS18" s="35"/>
      <c r="BDT18" s="35"/>
      <c r="BDU18" s="35"/>
      <c r="BDV18" s="35"/>
      <c r="BDW18" s="35"/>
      <c r="BDX18" s="35"/>
      <c r="BDY18" s="35"/>
      <c r="BDZ18" s="35"/>
      <c r="BEA18" s="35"/>
      <c r="BEB18" s="35"/>
      <c r="BEC18" s="35"/>
      <c r="BED18" s="35"/>
      <c r="BEE18" s="35"/>
      <c r="BEF18" s="35"/>
      <c r="BEG18" s="35"/>
      <c r="BEH18" s="35"/>
      <c r="BEI18" s="35"/>
      <c r="BEJ18" s="35"/>
      <c r="BEK18" s="35"/>
      <c r="BEL18" s="35"/>
      <c r="BEM18" s="35"/>
      <c r="BEN18" s="35"/>
      <c r="BEO18" s="35"/>
      <c r="BEP18" s="35"/>
      <c r="BEQ18" s="35"/>
      <c r="BER18" s="35"/>
      <c r="BES18" s="35"/>
      <c r="BET18" s="35"/>
      <c r="BEU18" s="35"/>
      <c r="BEV18" s="35"/>
      <c r="BEW18" s="35"/>
      <c r="BEX18" s="35"/>
      <c r="BEY18" s="35"/>
      <c r="BEZ18" s="35"/>
      <c r="BFA18" s="35"/>
      <c r="BFB18" s="35"/>
      <c r="BFC18" s="35"/>
      <c r="BFD18" s="35"/>
      <c r="BFE18" s="35"/>
      <c r="BFF18" s="35"/>
      <c r="BFG18" s="35"/>
      <c r="BFH18" s="35"/>
      <c r="BFI18" s="35"/>
      <c r="BFJ18" s="35"/>
      <c r="BFK18" s="35"/>
      <c r="BFL18" s="35"/>
      <c r="BFM18" s="35"/>
      <c r="BFN18" s="35"/>
      <c r="BFO18" s="35"/>
      <c r="BFP18" s="35"/>
      <c r="BFQ18" s="35"/>
      <c r="BFR18" s="35"/>
      <c r="BFS18" s="35"/>
      <c r="BFT18" s="35"/>
      <c r="BFU18" s="35"/>
      <c r="BFV18" s="35"/>
      <c r="BFW18" s="35"/>
      <c r="BFX18" s="35"/>
      <c r="BFY18" s="35"/>
      <c r="BFZ18" s="35"/>
      <c r="BGA18" s="35"/>
      <c r="BGB18" s="35"/>
      <c r="BGC18" s="35"/>
      <c r="BGD18" s="35"/>
      <c r="BGE18" s="35"/>
      <c r="BGF18" s="35"/>
      <c r="BGG18" s="35"/>
      <c r="BGH18" s="35"/>
      <c r="BGI18" s="35"/>
      <c r="BGJ18" s="35"/>
      <c r="BGK18" s="35"/>
      <c r="BGL18" s="35"/>
      <c r="BGM18" s="35"/>
      <c r="BGN18" s="35"/>
      <c r="BGO18" s="35"/>
      <c r="BGP18" s="35"/>
      <c r="BGQ18" s="35"/>
      <c r="BGR18" s="35"/>
      <c r="BGS18" s="35"/>
      <c r="BGT18" s="35"/>
      <c r="BGU18" s="35"/>
      <c r="BGV18" s="35"/>
      <c r="BGW18" s="35"/>
      <c r="BGX18" s="35"/>
      <c r="BGY18" s="35"/>
      <c r="BGZ18" s="35"/>
      <c r="BHA18" s="35"/>
      <c r="BHB18" s="35"/>
      <c r="BHC18" s="35"/>
      <c r="BHD18" s="35"/>
      <c r="BHE18" s="35"/>
      <c r="BHF18" s="35"/>
      <c r="BHG18" s="35"/>
      <c r="BHH18" s="35"/>
      <c r="BHI18" s="35"/>
      <c r="BHJ18" s="35"/>
      <c r="BHK18" s="35"/>
      <c r="BHL18" s="35"/>
      <c r="BHM18" s="35"/>
      <c r="BHN18" s="35"/>
      <c r="BHO18" s="35"/>
      <c r="BHP18" s="35"/>
      <c r="BHQ18" s="35"/>
      <c r="BHR18" s="35"/>
      <c r="BHS18" s="35"/>
      <c r="BHT18" s="35"/>
      <c r="BHU18" s="35"/>
      <c r="BHV18" s="35"/>
      <c r="BHW18" s="35"/>
      <c r="BHX18" s="35"/>
      <c r="BHY18" s="35"/>
      <c r="BHZ18" s="35"/>
      <c r="BIA18" s="35"/>
      <c r="BIB18" s="35"/>
      <c r="BIC18" s="35"/>
      <c r="BID18" s="35"/>
      <c r="BIE18" s="35"/>
      <c r="BIF18" s="35"/>
      <c r="BIG18" s="35"/>
      <c r="BIH18" s="35"/>
      <c r="BII18" s="35"/>
      <c r="BIJ18" s="35"/>
      <c r="BIK18" s="35"/>
      <c r="BIL18" s="35"/>
      <c r="BIM18" s="35"/>
      <c r="BIN18" s="35"/>
      <c r="BIO18" s="35"/>
      <c r="BIP18" s="35"/>
      <c r="BIQ18" s="35"/>
      <c r="BIR18" s="35"/>
      <c r="BIS18" s="35"/>
      <c r="BIT18" s="35"/>
      <c r="BIU18" s="35"/>
      <c r="BIV18" s="35"/>
      <c r="BIW18" s="35"/>
      <c r="BIX18" s="35"/>
      <c r="BIY18" s="35"/>
      <c r="BIZ18" s="35"/>
      <c r="BJA18" s="35"/>
      <c r="BJB18" s="35"/>
      <c r="BJC18" s="35"/>
      <c r="BJD18" s="35"/>
      <c r="BJE18" s="35"/>
      <c r="BJF18" s="35"/>
      <c r="BJG18" s="35"/>
      <c r="BJH18" s="35"/>
      <c r="BJI18" s="35"/>
      <c r="BJJ18" s="35"/>
      <c r="BJK18" s="35"/>
      <c r="BJL18" s="35"/>
      <c r="BJM18" s="35"/>
      <c r="BJN18" s="35"/>
      <c r="BJO18" s="35"/>
      <c r="BJP18" s="35"/>
      <c r="BJQ18" s="35"/>
      <c r="BJR18" s="35"/>
      <c r="BJS18" s="35"/>
      <c r="BJT18" s="35"/>
      <c r="BJU18" s="35"/>
      <c r="BJV18" s="35"/>
      <c r="BJW18" s="35"/>
      <c r="BJX18" s="35"/>
      <c r="BJY18" s="35"/>
      <c r="BJZ18" s="35"/>
      <c r="BKA18" s="35"/>
      <c r="BKB18" s="35"/>
      <c r="BKC18" s="35"/>
      <c r="BKD18" s="35"/>
      <c r="BKE18" s="35"/>
      <c r="BKF18" s="35"/>
      <c r="BKG18" s="35"/>
      <c r="BKH18" s="35"/>
      <c r="BKI18" s="35"/>
      <c r="BKJ18" s="35"/>
      <c r="BKK18" s="35"/>
      <c r="BKL18" s="35"/>
      <c r="BKM18" s="35"/>
      <c r="BKN18" s="35"/>
      <c r="BKO18" s="35"/>
      <c r="BKP18" s="35"/>
      <c r="BKQ18" s="35"/>
      <c r="BKR18" s="35"/>
      <c r="BKS18" s="35"/>
      <c r="BKT18" s="35"/>
      <c r="BKU18" s="35"/>
      <c r="BKV18" s="35"/>
      <c r="BKW18" s="35"/>
      <c r="BKX18" s="35"/>
      <c r="BKY18" s="35"/>
      <c r="BKZ18" s="35"/>
      <c r="BLA18" s="35"/>
      <c r="BLB18" s="35"/>
      <c r="BLC18" s="35"/>
      <c r="BLD18" s="35"/>
      <c r="BLE18" s="35"/>
      <c r="BLF18" s="35"/>
      <c r="BLG18" s="35"/>
      <c r="BLH18" s="35"/>
      <c r="BLI18" s="35"/>
      <c r="BLJ18" s="35"/>
      <c r="BLK18" s="35"/>
      <c r="BLL18" s="35"/>
      <c r="BLM18" s="35"/>
      <c r="BLN18" s="35"/>
      <c r="BLO18" s="35"/>
      <c r="BLP18" s="35"/>
      <c r="BLQ18" s="35"/>
      <c r="BLR18" s="35"/>
      <c r="BLS18" s="35"/>
      <c r="BLT18" s="35"/>
      <c r="BLU18" s="35"/>
      <c r="BLV18" s="35"/>
      <c r="BLW18" s="35"/>
      <c r="BLX18" s="35"/>
      <c r="BLY18" s="35"/>
      <c r="BLZ18" s="35"/>
      <c r="BMA18" s="35"/>
      <c r="BMB18" s="35"/>
      <c r="BMC18" s="35"/>
      <c r="BMD18" s="35"/>
      <c r="BME18" s="35"/>
      <c r="BMF18" s="35"/>
      <c r="BMG18" s="35"/>
      <c r="BMH18" s="35"/>
      <c r="BMI18" s="35"/>
      <c r="BMJ18" s="35"/>
      <c r="BMK18" s="35"/>
      <c r="BML18" s="35"/>
      <c r="BMM18" s="35"/>
      <c r="BMN18" s="35"/>
      <c r="BMO18" s="35"/>
      <c r="BMP18" s="35"/>
      <c r="BMQ18" s="35"/>
      <c r="BMR18" s="35"/>
      <c r="BMS18" s="35"/>
      <c r="BMT18" s="35"/>
      <c r="BMU18" s="35"/>
      <c r="BMV18" s="35"/>
      <c r="BMW18" s="35"/>
      <c r="BMX18" s="35"/>
      <c r="BMY18" s="35"/>
      <c r="BMZ18" s="35"/>
      <c r="BNA18" s="35"/>
      <c r="BNB18" s="35"/>
      <c r="BNC18" s="35"/>
      <c r="BND18" s="35"/>
      <c r="BNE18" s="35"/>
      <c r="BNF18" s="35"/>
      <c r="BNG18" s="35"/>
      <c r="BNH18" s="35"/>
      <c r="BNI18" s="35"/>
      <c r="BNJ18" s="35"/>
      <c r="BNK18" s="35"/>
      <c r="BNL18" s="35"/>
      <c r="BNM18" s="35"/>
      <c r="BNN18" s="35"/>
      <c r="BNO18" s="35"/>
      <c r="BNP18" s="35"/>
      <c r="BNQ18" s="35"/>
      <c r="BNR18" s="35"/>
      <c r="BNS18" s="35"/>
      <c r="BNT18" s="35"/>
      <c r="BNU18" s="35"/>
      <c r="BNV18" s="35"/>
      <c r="BNW18" s="35"/>
      <c r="BNX18" s="35"/>
      <c r="BNY18" s="35"/>
      <c r="BNZ18" s="35"/>
      <c r="BOA18" s="35"/>
      <c r="BOB18" s="35"/>
      <c r="BOC18" s="35"/>
      <c r="BOD18" s="35"/>
      <c r="BOE18" s="35"/>
      <c r="BOF18" s="35"/>
      <c r="BOG18" s="35"/>
      <c r="BOH18" s="35"/>
      <c r="BOI18" s="35"/>
      <c r="BOJ18" s="35"/>
      <c r="BOK18" s="35"/>
      <c r="BOL18" s="35"/>
      <c r="BOM18" s="35"/>
      <c r="BON18" s="35"/>
      <c r="BOO18" s="35"/>
      <c r="BOP18" s="35"/>
      <c r="BOQ18" s="35"/>
      <c r="BOR18" s="35"/>
      <c r="BOS18" s="35"/>
      <c r="BOT18" s="35"/>
      <c r="BOU18" s="35"/>
      <c r="BOV18" s="35"/>
      <c r="BOW18" s="35"/>
      <c r="BOX18" s="35"/>
      <c r="BOY18" s="35"/>
      <c r="BOZ18" s="35"/>
      <c r="BPA18" s="35"/>
      <c r="BPB18" s="35"/>
      <c r="BPC18" s="35"/>
      <c r="BPD18" s="35"/>
      <c r="BPE18" s="35"/>
      <c r="BPF18" s="35"/>
      <c r="BPG18" s="35"/>
      <c r="BPH18" s="35"/>
      <c r="BPI18" s="35"/>
      <c r="BPJ18" s="35"/>
      <c r="BPK18" s="35"/>
      <c r="BPL18" s="35"/>
      <c r="BPM18" s="35"/>
      <c r="BPN18" s="35"/>
      <c r="BPO18" s="35"/>
      <c r="BPP18" s="35"/>
      <c r="BPQ18" s="35"/>
      <c r="BPR18" s="35"/>
      <c r="BPS18" s="35"/>
      <c r="BPT18" s="35"/>
      <c r="BPU18" s="35"/>
      <c r="BPV18" s="35"/>
      <c r="BPW18" s="35"/>
      <c r="BPX18" s="35"/>
      <c r="BPY18" s="35"/>
      <c r="BPZ18" s="35"/>
      <c r="BQA18" s="35"/>
      <c r="BQB18" s="35"/>
      <c r="BQC18" s="35"/>
      <c r="BQD18" s="35"/>
      <c r="BQE18" s="35"/>
      <c r="BQF18" s="35"/>
      <c r="BQG18" s="35"/>
      <c r="BQH18" s="35"/>
      <c r="BQI18" s="35"/>
      <c r="BQJ18" s="35"/>
      <c r="BQK18" s="35"/>
      <c r="BQL18" s="35"/>
      <c r="BQM18" s="35"/>
      <c r="BQN18" s="35"/>
      <c r="BQO18" s="35"/>
      <c r="BQP18" s="35"/>
      <c r="BQQ18" s="35"/>
      <c r="BQR18" s="35"/>
      <c r="BQS18" s="35"/>
      <c r="BQT18" s="35"/>
      <c r="BQU18" s="35"/>
      <c r="BQV18" s="35"/>
      <c r="BQW18" s="35"/>
      <c r="BQX18" s="35"/>
      <c r="BQY18" s="35"/>
      <c r="BQZ18" s="35"/>
      <c r="BRA18" s="35"/>
      <c r="BRB18" s="35"/>
      <c r="BRC18" s="35"/>
      <c r="BRD18" s="35"/>
      <c r="BRE18" s="35"/>
      <c r="BRF18" s="35"/>
      <c r="BRG18" s="35"/>
      <c r="BRH18" s="35"/>
      <c r="BRI18" s="35"/>
      <c r="BRJ18" s="35"/>
      <c r="BRK18" s="35"/>
      <c r="BRL18" s="35"/>
      <c r="BRM18" s="35"/>
      <c r="BRN18" s="35"/>
      <c r="BRO18" s="35"/>
      <c r="BRP18" s="35"/>
      <c r="BRQ18" s="35"/>
      <c r="BRR18" s="35"/>
      <c r="BRS18" s="35"/>
      <c r="BRT18" s="35"/>
      <c r="BRU18" s="35"/>
      <c r="BRV18" s="35"/>
      <c r="BRW18" s="35"/>
      <c r="BRX18" s="35"/>
      <c r="BRY18" s="35"/>
      <c r="BRZ18" s="35"/>
      <c r="BSA18" s="35"/>
      <c r="BSB18" s="35"/>
      <c r="BSC18" s="35"/>
      <c r="BSD18" s="35"/>
      <c r="BSE18" s="35"/>
      <c r="BSF18" s="35"/>
      <c r="BSG18" s="35"/>
      <c r="BSH18" s="35"/>
      <c r="BSI18" s="35"/>
      <c r="BSJ18" s="35"/>
      <c r="BSK18" s="35"/>
      <c r="BSL18" s="35"/>
      <c r="BSM18" s="35"/>
      <c r="BSN18" s="35"/>
      <c r="BSO18" s="35"/>
      <c r="BSP18" s="35"/>
      <c r="BSQ18" s="35"/>
      <c r="BSR18" s="35"/>
      <c r="BSS18" s="35"/>
      <c r="BST18" s="35"/>
      <c r="BSU18" s="35"/>
      <c r="BSV18" s="35"/>
      <c r="BSW18" s="35"/>
      <c r="BSX18" s="35"/>
      <c r="BSY18" s="35"/>
      <c r="BSZ18" s="35"/>
      <c r="BTA18" s="35"/>
      <c r="BTB18" s="35"/>
      <c r="BTC18" s="35"/>
      <c r="BTD18" s="35"/>
      <c r="BTE18" s="35"/>
      <c r="BTF18" s="35"/>
      <c r="BTG18" s="35"/>
      <c r="BTH18" s="35"/>
      <c r="BTI18" s="35"/>
      <c r="BTJ18" s="35"/>
      <c r="BTK18" s="35"/>
      <c r="BTL18" s="35"/>
      <c r="BTM18" s="35"/>
      <c r="BTN18" s="35"/>
      <c r="BTO18" s="35"/>
      <c r="BTP18" s="35"/>
      <c r="BTQ18" s="35"/>
      <c r="BTR18" s="35"/>
      <c r="BTS18" s="35"/>
      <c r="BTT18" s="35"/>
      <c r="BTU18" s="35"/>
      <c r="BTV18" s="35"/>
      <c r="BTW18" s="35"/>
      <c r="BTX18" s="35"/>
      <c r="BTY18" s="35"/>
      <c r="BTZ18" s="35"/>
      <c r="BUA18" s="35"/>
      <c r="BUB18" s="35"/>
      <c r="BUC18" s="35"/>
      <c r="BUD18" s="35"/>
      <c r="BUE18" s="35"/>
      <c r="BUF18" s="35"/>
      <c r="BUG18" s="35"/>
      <c r="BUH18" s="35"/>
      <c r="BUI18" s="35"/>
      <c r="BUJ18" s="35"/>
      <c r="BUK18" s="35"/>
      <c r="BUL18" s="35"/>
      <c r="BUM18" s="35"/>
      <c r="BUN18" s="35"/>
      <c r="BUO18" s="35"/>
      <c r="BUP18" s="35"/>
      <c r="BUQ18" s="35"/>
      <c r="BUR18" s="35"/>
      <c r="BUS18" s="35"/>
      <c r="BUT18" s="35"/>
      <c r="BUU18" s="35"/>
      <c r="BUV18" s="35"/>
      <c r="BUW18" s="35"/>
      <c r="BUX18" s="35"/>
      <c r="BUY18" s="35"/>
      <c r="BUZ18" s="35"/>
      <c r="BVA18" s="35"/>
      <c r="BVB18" s="35"/>
      <c r="BVC18" s="35"/>
      <c r="BVD18" s="35"/>
      <c r="BVE18" s="35"/>
      <c r="BVF18" s="35"/>
      <c r="BVG18" s="35"/>
      <c r="BVH18" s="35"/>
      <c r="BVI18" s="35"/>
      <c r="BVJ18" s="35"/>
      <c r="BVK18" s="35"/>
      <c r="BVL18" s="35"/>
      <c r="BVM18" s="35"/>
      <c r="BVN18" s="35"/>
      <c r="BVO18" s="35"/>
      <c r="BVP18" s="35"/>
      <c r="BVQ18" s="35"/>
      <c r="BVR18" s="35"/>
      <c r="BVS18" s="35"/>
      <c r="BVT18" s="35"/>
      <c r="BVU18" s="35"/>
      <c r="BVV18" s="35"/>
      <c r="BVW18" s="35"/>
      <c r="BVX18" s="35"/>
      <c r="BVY18" s="35"/>
      <c r="BVZ18" s="35"/>
      <c r="BWA18" s="35"/>
      <c r="BWB18" s="35"/>
      <c r="BWC18" s="35"/>
      <c r="BWD18" s="35"/>
      <c r="BWE18" s="35"/>
      <c r="BWF18" s="35"/>
      <c r="BWG18" s="35"/>
      <c r="BWH18" s="35"/>
      <c r="BWI18" s="35"/>
      <c r="BWJ18" s="35"/>
      <c r="BWK18" s="35"/>
      <c r="BWL18" s="35"/>
      <c r="BWM18" s="35"/>
      <c r="BWN18" s="35"/>
      <c r="BWO18" s="35"/>
      <c r="BWP18" s="35"/>
      <c r="BWQ18" s="35"/>
      <c r="BWR18" s="35"/>
      <c r="BWS18" s="35"/>
      <c r="BWT18" s="35"/>
      <c r="BWU18" s="35"/>
      <c r="BWV18" s="35"/>
      <c r="BWW18" s="35"/>
      <c r="BWX18" s="35"/>
      <c r="BWY18" s="35"/>
      <c r="BWZ18" s="35"/>
      <c r="BXA18" s="35"/>
      <c r="BXB18" s="35"/>
      <c r="BXC18" s="35"/>
      <c r="BXD18" s="35"/>
      <c r="BXE18" s="35"/>
      <c r="BXF18" s="35"/>
      <c r="BXG18" s="35"/>
      <c r="BXH18" s="35"/>
      <c r="BXI18" s="35"/>
      <c r="BXJ18" s="35"/>
      <c r="BXK18" s="35"/>
      <c r="BXL18" s="35"/>
      <c r="BXM18" s="35"/>
      <c r="BXN18" s="35"/>
      <c r="BXO18" s="35"/>
      <c r="BXP18" s="35"/>
      <c r="BXQ18" s="35"/>
      <c r="BXR18" s="35"/>
      <c r="BXS18" s="35"/>
      <c r="BXT18" s="35"/>
      <c r="BXU18" s="35"/>
      <c r="BXV18" s="35"/>
      <c r="BXW18" s="35"/>
      <c r="BXX18" s="35"/>
      <c r="BXY18" s="35"/>
      <c r="BXZ18" s="35"/>
      <c r="BYA18" s="35"/>
      <c r="BYB18" s="35"/>
      <c r="BYC18" s="35"/>
      <c r="BYD18" s="35"/>
      <c r="BYE18" s="35"/>
      <c r="BYF18" s="35"/>
      <c r="BYG18" s="35"/>
      <c r="BYH18" s="35"/>
      <c r="BYI18" s="35"/>
      <c r="BYJ18" s="35"/>
      <c r="BYK18" s="35"/>
      <c r="BYL18" s="35"/>
      <c r="BYM18" s="35"/>
      <c r="BYN18" s="35"/>
      <c r="BYO18" s="35"/>
      <c r="BYP18" s="35"/>
      <c r="BYQ18" s="35"/>
      <c r="BYR18" s="35"/>
      <c r="BYS18" s="35"/>
      <c r="BYT18" s="35"/>
      <c r="BYU18" s="35"/>
      <c r="BYV18" s="35"/>
      <c r="BYW18" s="35"/>
      <c r="BYX18" s="35"/>
      <c r="BYY18" s="35"/>
      <c r="BYZ18" s="35"/>
      <c r="BZA18" s="35"/>
      <c r="BZB18" s="35"/>
      <c r="BZC18" s="35"/>
      <c r="BZD18" s="35"/>
      <c r="BZE18" s="35"/>
      <c r="BZF18" s="35"/>
      <c r="BZG18" s="35"/>
      <c r="BZH18" s="35"/>
      <c r="BZI18" s="35"/>
      <c r="BZJ18" s="35"/>
      <c r="BZK18" s="35"/>
      <c r="BZL18" s="35"/>
      <c r="BZM18" s="35"/>
      <c r="BZN18" s="35"/>
      <c r="BZO18" s="35"/>
      <c r="BZP18" s="35"/>
      <c r="BZQ18" s="35"/>
      <c r="BZR18" s="35"/>
      <c r="BZS18" s="35"/>
      <c r="BZT18" s="35"/>
      <c r="BZU18" s="35"/>
      <c r="BZV18" s="35"/>
      <c r="BZW18" s="35"/>
      <c r="BZX18" s="35"/>
      <c r="BZY18" s="35"/>
      <c r="BZZ18" s="35"/>
      <c r="CAA18" s="35"/>
      <c r="CAB18" s="35"/>
      <c r="CAC18" s="35"/>
      <c r="CAD18" s="35"/>
      <c r="CAE18" s="35"/>
      <c r="CAF18" s="35"/>
      <c r="CAG18" s="35"/>
      <c r="CAH18" s="35"/>
      <c r="CAI18" s="35"/>
      <c r="CAJ18" s="35"/>
      <c r="CAK18" s="35"/>
      <c r="CAL18" s="35"/>
      <c r="CAM18" s="35"/>
      <c r="CAN18" s="35"/>
      <c r="CAO18" s="35"/>
      <c r="CAP18" s="35"/>
      <c r="CAQ18" s="35"/>
      <c r="CAR18" s="35"/>
      <c r="CAS18" s="35"/>
      <c r="CAT18" s="35"/>
      <c r="CAU18" s="35"/>
      <c r="CAV18" s="35"/>
      <c r="CAW18" s="35"/>
      <c r="CAX18" s="35"/>
      <c r="CAY18" s="35"/>
      <c r="CAZ18" s="35"/>
      <c r="CBA18" s="35"/>
      <c r="CBB18" s="35"/>
      <c r="CBC18" s="35"/>
      <c r="CBD18" s="35"/>
      <c r="CBE18" s="35"/>
      <c r="CBF18" s="35"/>
      <c r="CBG18" s="35"/>
      <c r="CBH18" s="35"/>
      <c r="CBI18" s="35"/>
      <c r="CBJ18" s="35"/>
      <c r="CBK18" s="35"/>
      <c r="CBL18" s="35"/>
      <c r="CBM18" s="35"/>
      <c r="CBN18" s="35"/>
      <c r="CBO18" s="35"/>
      <c r="CBP18" s="35"/>
      <c r="CBQ18" s="35"/>
      <c r="CBR18" s="35"/>
      <c r="CBS18" s="35"/>
      <c r="CBT18" s="35"/>
      <c r="CBU18" s="35"/>
      <c r="CBV18" s="35"/>
      <c r="CBW18" s="35"/>
      <c r="CBX18" s="35"/>
      <c r="CBY18" s="35"/>
      <c r="CBZ18" s="35"/>
      <c r="CCA18" s="35"/>
      <c r="CCB18" s="35"/>
      <c r="CCC18" s="35"/>
      <c r="CCD18" s="35"/>
      <c r="CCE18" s="35"/>
      <c r="CCF18" s="35"/>
      <c r="CCG18" s="35"/>
      <c r="CCH18" s="35"/>
      <c r="CCI18" s="35"/>
      <c r="CCJ18" s="35"/>
      <c r="CCK18" s="35"/>
      <c r="CCL18" s="35"/>
      <c r="CCM18" s="35"/>
      <c r="CCN18" s="35"/>
      <c r="CCO18" s="35"/>
      <c r="CCP18" s="35"/>
      <c r="CCQ18" s="35"/>
      <c r="CCR18" s="35"/>
      <c r="CCS18" s="35"/>
      <c r="CCT18" s="35"/>
      <c r="CCU18" s="35"/>
      <c r="CCV18" s="35"/>
      <c r="CCW18" s="35"/>
      <c r="CCX18" s="35"/>
      <c r="CCY18" s="35"/>
      <c r="CCZ18" s="35"/>
      <c r="CDA18" s="35"/>
      <c r="CDB18" s="35"/>
      <c r="CDC18" s="35"/>
      <c r="CDD18" s="35"/>
      <c r="CDE18" s="35"/>
      <c r="CDF18" s="35"/>
      <c r="CDG18" s="35"/>
      <c r="CDH18" s="35"/>
      <c r="CDI18" s="35"/>
      <c r="CDJ18" s="35"/>
      <c r="CDK18" s="35"/>
      <c r="CDL18" s="35"/>
      <c r="CDM18" s="35"/>
      <c r="CDN18" s="35"/>
      <c r="CDO18" s="35"/>
      <c r="CDP18" s="35"/>
      <c r="CDQ18" s="35"/>
      <c r="CDR18" s="35"/>
      <c r="CDS18" s="35"/>
      <c r="CDT18" s="35"/>
      <c r="CDU18" s="35"/>
      <c r="CDV18" s="35"/>
      <c r="CDW18" s="35"/>
      <c r="CDX18" s="35"/>
      <c r="CDY18" s="35"/>
      <c r="CDZ18" s="35"/>
      <c r="CEA18" s="35"/>
      <c r="CEB18" s="35"/>
      <c r="CEC18" s="35"/>
      <c r="CED18" s="35"/>
      <c r="CEE18" s="35"/>
      <c r="CEF18" s="35"/>
      <c r="CEG18" s="35"/>
      <c r="CEH18" s="35"/>
      <c r="CEI18" s="35"/>
      <c r="CEJ18" s="35"/>
      <c r="CEK18" s="35"/>
      <c r="CEL18" s="35"/>
      <c r="CEM18" s="35"/>
      <c r="CEN18" s="35"/>
      <c r="CEO18" s="35"/>
      <c r="CEP18" s="35"/>
      <c r="CEQ18" s="35"/>
      <c r="CER18" s="35"/>
      <c r="CES18" s="35"/>
      <c r="CET18" s="35"/>
      <c r="CEU18" s="35"/>
      <c r="CEV18" s="35"/>
      <c r="CEW18" s="35"/>
      <c r="CEX18" s="35"/>
      <c r="CEY18" s="35"/>
      <c r="CEZ18" s="35"/>
      <c r="CFA18" s="35"/>
      <c r="CFB18" s="35"/>
      <c r="CFC18" s="35"/>
      <c r="CFD18" s="35"/>
      <c r="CFE18" s="35"/>
      <c r="CFF18" s="35"/>
      <c r="CFG18" s="35"/>
      <c r="CFH18" s="35"/>
      <c r="CFI18" s="35"/>
      <c r="CFJ18" s="35"/>
      <c r="CFK18" s="35"/>
      <c r="CFL18" s="35"/>
      <c r="CFM18" s="35"/>
      <c r="CFN18" s="35"/>
      <c r="CFO18" s="35"/>
      <c r="CFP18" s="35"/>
      <c r="CFQ18" s="35"/>
      <c r="CFR18" s="35"/>
      <c r="CFS18" s="35"/>
      <c r="CFT18" s="35"/>
      <c r="CFU18" s="35"/>
      <c r="CFV18" s="35"/>
      <c r="CFW18" s="35"/>
      <c r="CFX18" s="35"/>
      <c r="CFY18" s="35"/>
      <c r="CFZ18" s="35"/>
      <c r="CGA18" s="35"/>
      <c r="CGB18" s="35"/>
      <c r="CGC18" s="35"/>
      <c r="CGD18" s="35"/>
      <c r="CGE18" s="35"/>
      <c r="CGF18" s="35"/>
      <c r="CGG18" s="35"/>
      <c r="CGH18" s="35"/>
      <c r="CGI18" s="35"/>
      <c r="CGJ18" s="35"/>
      <c r="CGK18" s="35"/>
      <c r="CGL18" s="35"/>
      <c r="CGM18" s="35"/>
      <c r="CGN18" s="35"/>
      <c r="CGO18" s="35"/>
      <c r="CGP18" s="35"/>
      <c r="CGQ18" s="35"/>
      <c r="CGR18" s="35"/>
      <c r="CGS18" s="35"/>
      <c r="CGT18" s="35"/>
      <c r="CGU18" s="35"/>
      <c r="CGV18" s="35"/>
      <c r="CGW18" s="35"/>
      <c r="CGX18" s="35"/>
      <c r="CGY18" s="35"/>
      <c r="CGZ18" s="35"/>
      <c r="CHA18" s="35"/>
      <c r="CHB18" s="35"/>
      <c r="CHC18" s="35"/>
      <c r="CHD18" s="35"/>
      <c r="CHE18" s="35"/>
      <c r="CHF18" s="35"/>
      <c r="CHG18" s="35"/>
      <c r="CHH18" s="35"/>
      <c r="CHI18" s="35"/>
      <c r="CHJ18" s="35"/>
      <c r="CHK18" s="35"/>
      <c r="CHL18" s="35"/>
      <c r="CHM18" s="35"/>
      <c r="CHN18" s="35"/>
      <c r="CHO18" s="35"/>
      <c r="CHP18" s="35"/>
      <c r="CHQ18" s="35"/>
      <c r="CHR18" s="35"/>
      <c r="CHS18" s="35"/>
      <c r="CHT18" s="35"/>
      <c r="CHU18" s="35"/>
      <c r="CHV18" s="35"/>
      <c r="CHW18" s="35"/>
      <c r="CHX18" s="35"/>
      <c r="CHY18" s="35"/>
      <c r="CHZ18" s="35"/>
      <c r="CIA18" s="35"/>
      <c r="CIB18" s="35"/>
      <c r="CIC18" s="35"/>
      <c r="CID18" s="35"/>
      <c r="CIE18" s="35"/>
      <c r="CIF18" s="35"/>
      <c r="CIG18" s="35"/>
      <c r="CIH18" s="35"/>
      <c r="CII18" s="35"/>
      <c r="CIJ18" s="35"/>
      <c r="CIK18" s="35"/>
      <c r="CIL18" s="35"/>
      <c r="CIM18" s="35"/>
      <c r="CIN18" s="35"/>
      <c r="CIO18" s="35"/>
      <c r="CIP18" s="35"/>
      <c r="CIQ18" s="35"/>
      <c r="CIR18" s="35"/>
      <c r="CIS18" s="35"/>
      <c r="CIT18" s="35"/>
      <c r="CIU18" s="35"/>
      <c r="CIV18" s="35"/>
      <c r="CIW18" s="35"/>
      <c r="CIX18" s="35"/>
      <c r="CIY18" s="35"/>
      <c r="CIZ18" s="35"/>
      <c r="CJA18" s="35"/>
      <c r="CJB18" s="35"/>
      <c r="CJC18" s="35"/>
      <c r="CJD18" s="35"/>
      <c r="CJE18" s="35"/>
      <c r="CJF18" s="35"/>
      <c r="CJG18" s="35"/>
      <c r="CJH18" s="35"/>
      <c r="CJI18" s="35"/>
      <c r="CJJ18" s="35"/>
      <c r="CJK18" s="35"/>
      <c r="CJL18" s="35"/>
      <c r="CJM18" s="35"/>
      <c r="CJN18" s="35"/>
      <c r="CJO18" s="35"/>
      <c r="CJP18" s="35"/>
      <c r="CJQ18" s="35"/>
      <c r="CJR18" s="35"/>
      <c r="CJS18" s="35"/>
      <c r="CJT18" s="35"/>
      <c r="CJU18" s="35"/>
      <c r="CJV18" s="35"/>
      <c r="CJW18" s="35"/>
      <c r="CJX18" s="35"/>
      <c r="CJY18" s="35"/>
      <c r="CJZ18" s="35"/>
      <c r="CKA18" s="35"/>
      <c r="CKB18" s="35"/>
      <c r="CKC18" s="35"/>
      <c r="CKD18" s="35"/>
      <c r="CKE18" s="35"/>
      <c r="CKF18" s="35"/>
      <c r="CKG18" s="35"/>
      <c r="CKH18" s="35"/>
      <c r="CKI18" s="35"/>
      <c r="CKJ18" s="35"/>
      <c r="CKK18" s="35"/>
      <c r="CKL18" s="35"/>
      <c r="CKM18" s="35"/>
      <c r="CKN18" s="35"/>
      <c r="CKO18" s="35"/>
      <c r="CKP18" s="35"/>
      <c r="CKQ18" s="35"/>
      <c r="CKR18" s="35"/>
      <c r="CKS18" s="35"/>
      <c r="CKT18" s="35"/>
      <c r="CKU18" s="35"/>
      <c r="CKV18" s="35"/>
      <c r="CKW18" s="35"/>
      <c r="CKX18" s="35"/>
      <c r="CKY18" s="35"/>
      <c r="CKZ18" s="35"/>
      <c r="CLA18" s="35"/>
      <c r="CLB18" s="35"/>
      <c r="CLC18" s="35"/>
      <c r="CLD18" s="35"/>
      <c r="CLE18" s="35"/>
      <c r="CLF18" s="35"/>
      <c r="CLG18" s="35"/>
      <c r="CLH18" s="35"/>
      <c r="CLI18" s="35"/>
      <c r="CLJ18" s="35"/>
      <c r="CLK18" s="35"/>
      <c r="CLL18" s="35"/>
      <c r="CLM18" s="35"/>
      <c r="CLN18" s="35"/>
      <c r="CLO18" s="35"/>
      <c r="CLP18" s="35"/>
      <c r="CLQ18" s="35"/>
      <c r="CLR18" s="35"/>
      <c r="CLS18" s="35"/>
      <c r="CLT18" s="35"/>
      <c r="CLU18" s="35"/>
      <c r="CLV18" s="35"/>
      <c r="CLW18" s="35"/>
      <c r="CLX18" s="35"/>
      <c r="CLY18" s="35"/>
      <c r="CLZ18" s="35"/>
      <c r="CMA18" s="35"/>
      <c r="CMB18" s="35"/>
      <c r="CMC18" s="35"/>
      <c r="CMD18" s="35"/>
      <c r="CME18" s="35"/>
      <c r="CMF18" s="35"/>
      <c r="CMG18" s="35"/>
      <c r="CMH18" s="35"/>
      <c r="CMI18" s="35"/>
      <c r="CMJ18" s="35"/>
      <c r="CMK18" s="35"/>
      <c r="CML18" s="35"/>
      <c r="CMM18" s="35"/>
      <c r="CMN18" s="35"/>
      <c r="CMO18" s="35"/>
      <c r="CMP18" s="35"/>
      <c r="CMQ18" s="35"/>
      <c r="CMR18" s="35"/>
      <c r="CMS18" s="35"/>
      <c r="CMT18" s="35"/>
      <c r="CMU18" s="35"/>
      <c r="CMV18" s="35"/>
      <c r="CMW18" s="35"/>
      <c r="CMX18" s="35"/>
      <c r="CMY18" s="35"/>
      <c r="CMZ18" s="35"/>
      <c r="CNA18" s="35"/>
      <c r="CNB18" s="35"/>
      <c r="CNC18" s="35"/>
      <c r="CND18" s="35"/>
      <c r="CNE18" s="35"/>
      <c r="CNF18" s="35"/>
      <c r="CNG18" s="35"/>
      <c r="CNH18" s="35"/>
      <c r="CNI18" s="35"/>
      <c r="CNJ18" s="35"/>
      <c r="CNK18" s="35"/>
      <c r="CNL18" s="35"/>
      <c r="CNM18" s="35"/>
      <c r="CNN18" s="35"/>
      <c r="CNO18" s="35"/>
      <c r="CNP18" s="35"/>
      <c r="CNQ18" s="35"/>
      <c r="CNR18" s="35"/>
      <c r="CNS18" s="35"/>
      <c r="CNT18" s="35"/>
      <c r="CNU18" s="35"/>
      <c r="CNV18" s="35"/>
      <c r="CNW18" s="35"/>
      <c r="CNX18" s="35"/>
      <c r="CNY18" s="35"/>
      <c r="CNZ18" s="35"/>
      <c r="COA18" s="35"/>
      <c r="COB18" s="35"/>
      <c r="COC18" s="35"/>
      <c r="COD18" s="35"/>
      <c r="COE18" s="35"/>
      <c r="COF18" s="35"/>
      <c r="COG18" s="35"/>
      <c r="COH18" s="35"/>
      <c r="COI18" s="35"/>
      <c r="COJ18" s="35"/>
      <c r="COK18" s="35"/>
      <c r="COL18" s="35"/>
      <c r="COM18" s="35"/>
      <c r="CON18" s="35"/>
      <c r="COO18" s="35"/>
      <c r="COP18" s="35"/>
      <c r="COQ18" s="35"/>
      <c r="COR18" s="35"/>
      <c r="COS18" s="35"/>
      <c r="COT18" s="35"/>
      <c r="COU18" s="35"/>
      <c r="COV18" s="35"/>
      <c r="COW18" s="35"/>
      <c r="COX18" s="35"/>
      <c r="COY18" s="35"/>
      <c r="COZ18" s="35"/>
      <c r="CPA18" s="35"/>
      <c r="CPB18" s="35"/>
      <c r="CPC18" s="35"/>
      <c r="CPD18" s="35"/>
      <c r="CPE18" s="35"/>
      <c r="CPF18" s="35"/>
      <c r="CPG18" s="35"/>
      <c r="CPH18" s="35"/>
      <c r="CPI18" s="35"/>
      <c r="CPJ18" s="35"/>
      <c r="CPK18" s="35"/>
      <c r="CPL18" s="35"/>
      <c r="CPM18" s="35"/>
      <c r="CPN18" s="35"/>
      <c r="CPO18" s="35"/>
      <c r="CPP18" s="35"/>
      <c r="CPQ18" s="35"/>
      <c r="CPR18" s="35"/>
      <c r="CPS18" s="35"/>
      <c r="CPT18" s="35"/>
      <c r="CPU18" s="35"/>
      <c r="CPV18" s="35"/>
      <c r="CPW18" s="35"/>
      <c r="CPX18" s="35"/>
      <c r="CPY18" s="35"/>
      <c r="CPZ18" s="35"/>
      <c r="CQA18" s="35"/>
      <c r="CQB18" s="35"/>
      <c r="CQC18" s="35"/>
      <c r="CQD18" s="35"/>
      <c r="CQE18" s="35"/>
      <c r="CQF18" s="35"/>
      <c r="CQG18" s="35"/>
      <c r="CQH18" s="35"/>
      <c r="CQI18" s="35"/>
      <c r="CQJ18" s="35"/>
      <c r="CQK18" s="35"/>
      <c r="CQL18" s="35"/>
      <c r="CQM18" s="35"/>
      <c r="CQN18" s="35"/>
      <c r="CQO18" s="35"/>
      <c r="CQP18" s="35"/>
      <c r="CQQ18" s="35"/>
      <c r="CQR18" s="35"/>
      <c r="CQS18" s="35"/>
      <c r="CQT18" s="35"/>
      <c r="CQU18" s="35"/>
      <c r="CQV18" s="35"/>
      <c r="CQW18" s="35"/>
      <c r="CQX18" s="35"/>
      <c r="CQY18" s="35"/>
      <c r="CQZ18" s="35"/>
      <c r="CRA18" s="35"/>
      <c r="CRB18" s="35"/>
      <c r="CRC18" s="35"/>
      <c r="CRD18" s="35"/>
      <c r="CRE18" s="35"/>
      <c r="CRF18" s="35"/>
      <c r="CRG18" s="35"/>
      <c r="CRH18" s="35"/>
      <c r="CRI18" s="35"/>
      <c r="CRJ18" s="35"/>
      <c r="CRK18" s="35"/>
      <c r="CRL18" s="35"/>
      <c r="CRM18" s="35"/>
      <c r="CRN18" s="35"/>
      <c r="CRO18" s="35"/>
      <c r="CRP18" s="35"/>
      <c r="CRQ18" s="35"/>
      <c r="CRR18" s="35"/>
      <c r="CRS18" s="35"/>
      <c r="CRT18" s="35"/>
      <c r="CRU18" s="35"/>
      <c r="CRV18" s="35"/>
      <c r="CRW18" s="35"/>
      <c r="CRX18" s="35"/>
      <c r="CRY18" s="35"/>
      <c r="CRZ18" s="35"/>
      <c r="CSA18" s="35"/>
      <c r="CSB18" s="35"/>
      <c r="CSC18" s="35"/>
      <c r="CSD18" s="35"/>
      <c r="CSE18" s="35"/>
      <c r="CSF18" s="35"/>
      <c r="CSG18" s="35"/>
      <c r="CSH18" s="35"/>
      <c r="CSI18" s="35"/>
      <c r="CSJ18" s="35"/>
      <c r="CSK18" s="35"/>
      <c r="CSL18" s="35"/>
      <c r="CSM18" s="35"/>
      <c r="CSN18" s="35"/>
      <c r="CSO18" s="35"/>
      <c r="CSP18" s="35"/>
      <c r="CSQ18" s="35"/>
      <c r="CSR18" s="35"/>
      <c r="CSS18" s="35"/>
      <c r="CST18" s="35"/>
      <c r="CSU18" s="35"/>
      <c r="CSV18" s="35"/>
      <c r="CSW18" s="35"/>
      <c r="CSX18" s="35"/>
      <c r="CSY18" s="35"/>
      <c r="CSZ18" s="35"/>
      <c r="CTA18" s="35"/>
      <c r="CTB18" s="35"/>
      <c r="CTC18" s="35"/>
      <c r="CTD18" s="35"/>
      <c r="CTE18" s="35"/>
      <c r="CTF18" s="35"/>
      <c r="CTG18" s="35"/>
      <c r="CTH18" s="35"/>
      <c r="CTI18" s="35"/>
      <c r="CTJ18" s="35"/>
      <c r="CTK18" s="35"/>
      <c r="CTL18" s="35"/>
      <c r="CTM18" s="35"/>
      <c r="CTN18" s="35"/>
      <c r="CTO18" s="35"/>
      <c r="CTP18" s="35"/>
      <c r="CTQ18" s="35"/>
      <c r="CTR18" s="35"/>
      <c r="CTS18" s="35"/>
      <c r="CTT18" s="35"/>
      <c r="CTU18" s="35"/>
      <c r="CTV18" s="35"/>
      <c r="CTW18" s="35"/>
      <c r="CTX18" s="35"/>
      <c r="CTY18" s="35"/>
      <c r="CTZ18" s="35"/>
      <c r="CUA18" s="35"/>
      <c r="CUB18" s="35"/>
      <c r="CUC18" s="35"/>
      <c r="CUD18" s="35"/>
      <c r="CUE18" s="35"/>
      <c r="CUF18" s="35"/>
      <c r="CUG18" s="35"/>
      <c r="CUH18" s="35"/>
      <c r="CUI18" s="35"/>
      <c r="CUJ18" s="35"/>
      <c r="CUK18" s="35"/>
      <c r="CUL18" s="35"/>
      <c r="CUM18" s="35"/>
      <c r="CUN18" s="35"/>
      <c r="CUO18" s="35"/>
      <c r="CUP18" s="35"/>
      <c r="CUQ18" s="35"/>
      <c r="CUR18" s="35"/>
      <c r="CUS18" s="35"/>
      <c r="CUT18" s="35"/>
      <c r="CUU18" s="35"/>
      <c r="CUV18" s="35"/>
      <c r="CUW18" s="35"/>
      <c r="CUX18" s="35"/>
      <c r="CUY18" s="35"/>
      <c r="CUZ18" s="35"/>
      <c r="CVA18" s="35"/>
      <c r="CVB18" s="35"/>
      <c r="CVC18" s="35"/>
      <c r="CVD18" s="35"/>
      <c r="CVE18" s="35"/>
      <c r="CVF18" s="35"/>
      <c r="CVG18" s="35"/>
      <c r="CVH18" s="35"/>
      <c r="CVI18" s="35"/>
      <c r="CVJ18" s="35"/>
      <c r="CVK18" s="35"/>
      <c r="CVL18" s="35"/>
      <c r="CVM18" s="35"/>
      <c r="CVN18" s="35"/>
      <c r="CVO18" s="35"/>
      <c r="CVP18" s="35"/>
      <c r="CVQ18" s="35"/>
      <c r="CVR18" s="35"/>
      <c r="CVS18" s="35"/>
      <c r="CVT18" s="35"/>
      <c r="CVU18" s="35"/>
      <c r="CVV18" s="35"/>
      <c r="CVW18" s="35"/>
      <c r="CVX18" s="35"/>
      <c r="CVY18" s="35"/>
      <c r="CVZ18" s="35"/>
      <c r="CWA18" s="35"/>
      <c r="CWB18" s="35"/>
      <c r="CWC18" s="35"/>
      <c r="CWD18" s="35"/>
      <c r="CWE18" s="35"/>
      <c r="CWF18" s="35"/>
      <c r="CWG18" s="35"/>
      <c r="CWH18" s="35"/>
      <c r="CWI18" s="35"/>
      <c r="CWJ18" s="35"/>
      <c r="CWK18" s="35"/>
      <c r="CWL18" s="35"/>
      <c r="CWM18" s="35"/>
      <c r="CWN18" s="35"/>
      <c r="CWO18" s="35"/>
      <c r="CWP18" s="35"/>
      <c r="CWQ18" s="35"/>
      <c r="CWR18" s="35"/>
      <c r="CWS18" s="35"/>
      <c r="CWT18" s="35"/>
      <c r="CWU18" s="35"/>
      <c r="CWV18" s="35"/>
      <c r="CWW18" s="35"/>
      <c r="CWX18" s="35"/>
      <c r="CWY18" s="35"/>
      <c r="CWZ18" s="35"/>
      <c r="CXA18" s="35"/>
      <c r="CXB18" s="35"/>
      <c r="CXC18" s="35"/>
      <c r="CXD18" s="35"/>
      <c r="CXE18" s="35"/>
      <c r="CXF18" s="35"/>
      <c r="CXG18" s="35"/>
      <c r="CXH18" s="35"/>
      <c r="CXI18" s="35"/>
      <c r="CXJ18" s="35"/>
      <c r="CXK18" s="35"/>
      <c r="CXL18" s="35"/>
      <c r="CXM18" s="35"/>
      <c r="CXN18" s="35"/>
      <c r="CXO18" s="35"/>
      <c r="CXP18" s="35"/>
      <c r="CXQ18" s="35"/>
      <c r="CXR18" s="35"/>
      <c r="CXS18" s="35"/>
      <c r="CXT18" s="35"/>
      <c r="CXU18" s="35"/>
      <c r="CXV18" s="35"/>
      <c r="CXW18" s="35"/>
      <c r="CXX18" s="35"/>
      <c r="CXY18" s="35"/>
      <c r="CXZ18" s="35"/>
      <c r="CYA18" s="35"/>
      <c r="CYB18" s="35"/>
      <c r="CYC18" s="35"/>
      <c r="CYD18" s="35"/>
      <c r="CYE18" s="35"/>
      <c r="CYF18" s="35"/>
      <c r="CYG18" s="35"/>
      <c r="CYH18" s="35"/>
      <c r="CYI18" s="35"/>
      <c r="CYJ18" s="35"/>
      <c r="CYK18" s="35"/>
      <c r="CYL18" s="35"/>
      <c r="CYM18" s="35"/>
      <c r="CYN18" s="35"/>
      <c r="CYO18" s="35"/>
      <c r="CYP18" s="35"/>
      <c r="CYQ18" s="35"/>
      <c r="CYR18" s="35"/>
      <c r="CYS18" s="35"/>
      <c r="CYT18" s="35"/>
      <c r="CYU18" s="35"/>
      <c r="CYV18" s="35"/>
      <c r="CYW18" s="35"/>
      <c r="CYX18" s="35"/>
      <c r="CYY18" s="35"/>
      <c r="CYZ18" s="35"/>
      <c r="CZA18" s="35"/>
      <c r="CZB18" s="35"/>
      <c r="CZC18" s="35"/>
      <c r="CZD18" s="35"/>
      <c r="CZE18" s="35"/>
      <c r="CZF18" s="35"/>
      <c r="CZG18" s="35"/>
      <c r="CZH18" s="35"/>
      <c r="CZI18" s="35"/>
      <c r="CZJ18" s="35"/>
      <c r="CZK18" s="35"/>
      <c r="CZL18" s="35"/>
      <c r="CZM18" s="35"/>
      <c r="CZN18" s="35"/>
      <c r="CZO18" s="35"/>
      <c r="CZP18" s="35"/>
      <c r="CZQ18" s="35"/>
      <c r="CZR18" s="35"/>
      <c r="CZS18" s="35"/>
      <c r="CZT18" s="35"/>
      <c r="CZU18" s="35"/>
      <c r="CZV18" s="35"/>
      <c r="CZW18" s="35"/>
      <c r="CZX18" s="35"/>
      <c r="CZY18" s="35"/>
      <c r="CZZ18" s="35"/>
      <c r="DAA18" s="35"/>
      <c r="DAB18" s="35"/>
      <c r="DAC18" s="35"/>
      <c r="DAD18" s="35"/>
      <c r="DAE18" s="35"/>
      <c r="DAF18" s="35"/>
      <c r="DAG18" s="35"/>
      <c r="DAH18" s="35"/>
      <c r="DAI18" s="35"/>
      <c r="DAJ18" s="35"/>
      <c r="DAK18" s="35"/>
      <c r="DAL18" s="35"/>
      <c r="DAM18" s="35"/>
      <c r="DAN18" s="35"/>
      <c r="DAO18" s="35"/>
      <c r="DAP18" s="35"/>
      <c r="DAQ18" s="35"/>
      <c r="DAR18" s="35"/>
      <c r="DAS18" s="35"/>
      <c r="DAT18" s="35"/>
      <c r="DAU18" s="35"/>
      <c r="DAV18" s="35"/>
      <c r="DAW18" s="35"/>
      <c r="DAX18" s="35"/>
      <c r="DAY18" s="35"/>
      <c r="DAZ18" s="35"/>
      <c r="DBA18" s="35"/>
      <c r="DBB18" s="35"/>
      <c r="DBC18" s="35"/>
      <c r="DBD18" s="35"/>
      <c r="DBE18" s="35"/>
      <c r="DBF18" s="35"/>
      <c r="DBG18" s="35"/>
      <c r="DBH18" s="35"/>
      <c r="DBI18" s="35"/>
      <c r="DBJ18" s="35"/>
      <c r="DBK18" s="35"/>
      <c r="DBL18" s="35"/>
      <c r="DBM18" s="35"/>
      <c r="DBN18" s="35"/>
      <c r="DBO18" s="35"/>
      <c r="DBP18" s="35"/>
      <c r="DBQ18" s="35"/>
      <c r="DBR18" s="35"/>
      <c r="DBS18" s="35"/>
      <c r="DBT18" s="35"/>
      <c r="DBU18" s="35"/>
      <c r="DBV18" s="35"/>
      <c r="DBW18" s="35"/>
      <c r="DBX18" s="35"/>
      <c r="DBY18" s="35"/>
      <c r="DBZ18" s="35"/>
      <c r="DCA18" s="35"/>
      <c r="DCB18" s="35"/>
      <c r="DCC18" s="35"/>
      <c r="DCD18" s="35"/>
      <c r="DCE18" s="35"/>
      <c r="DCF18" s="35"/>
      <c r="DCG18" s="35"/>
      <c r="DCH18" s="35"/>
      <c r="DCI18" s="35"/>
      <c r="DCJ18" s="35"/>
      <c r="DCK18" s="35"/>
      <c r="DCL18" s="35"/>
      <c r="DCM18" s="35"/>
      <c r="DCN18" s="35"/>
      <c r="DCO18" s="35"/>
      <c r="DCP18" s="35"/>
      <c r="DCQ18" s="35"/>
      <c r="DCR18" s="35"/>
      <c r="DCS18" s="35"/>
      <c r="DCT18" s="35"/>
      <c r="DCU18" s="35"/>
      <c r="DCV18" s="35"/>
      <c r="DCW18" s="35"/>
      <c r="DCX18" s="35"/>
      <c r="DCY18" s="35"/>
      <c r="DCZ18" s="35"/>
      <c r="DDA18" s="35"/>
      <c r="DDB18" s="35"/>
      <c r="DDC18" s="35"/>
      <c r="DDD18" s="35"/>
      <c r="DDE18" s="35"/>
      <c r="DDF18" s="35"/>
      <c r="DDG18" s="35"/>
      <c r="DDH18" s="35"/>
      <c r="DDI18" s="35"/>
      <c r="DDJ18" s="35"/>
      <c r="DDK18" s="35"/>
      <c r="DDL18" s="35"/>
      <c r="DDM18" s="35"/>
      <c r="DDN18" s="35"/>
      <c r="DDO18" s="35"/>
      <c r="DDP18" s="35"/>
      <c r="DDQ18" s="35"/>
      <c r="DDR18" s="35"/>
      <c r="DDS18" s="35"/>
      <c r="DDT18" s="35"/>
      <c r="DDU18" s="35"/>
      <c r="DDV18" s="35"/>
      <c r="DDW18" s="35"/>
      <c r="DDX18" s="35"/>
      <c r="DDY18" s="35"/>
      <c r="DDZ18" s="35"/>
      <c r="DEA18" s="35"/>
      <c r="DEB18" s="35"/>
      <c r="DEC18" s="35"/>
      <c r="DED18" s="35"/>
      <c r="DEE18" s="35"/>
      <c r="DEF18" s="35"/>
      <c r="DEG18" s="35"/>
      <c r="DEH18" s="35"/>
      <c r="DEI18" s="35"/>
      <c r="DEJ18" s="35"/>
      <c r="DEK18" s="35"/>
      <c r="DEL18" s="35"/>
      <c r="DEM18" s="35"/>
      <c r="DEN18" s="35"/>
      <c r="DEO18" s="35"/>
      <c r="DEP18" s="35"/>
      <c r="DEQ18" s="35"/>
      <c r="DER18" s="35"/>
      <c r="DES18" s="35"/>
      <c r="DET18" s="35"/>
      <c r="DEU18" s="35"/>
      <c r="DEV18" s="35"/>
      <c r="DEW18" s="35"/>
      <c r="DEX18" s="35"/>
      <c r="DEY18" s="35"/>
      <c r="DEZ18" s="35"/>
      <c r="DFA18" s="35"/>
      <c r="DFB18" s="35"/>
      <c r="DFC18" s="35"/>
      <c r="DFD18" s="35"/>
      <c r="DFE18" s="35"/>
      <c r="DFF18" s="35"/>
      <c r="DFG18" s="35"/>
      <c r="DFH18" s="35"/>
      <c r="DFI18" s="35"/>
      <c r="DFJ18" s="35"/>
      <c r="DFK18" s="35"/>
      <c r="DFL18" s="35"/>
      <c r="DFM18" s="35"/>
      <c r="DFN18" s="35"/>
      <c r="DFO18" s="35"/>
      <c r="DFP18" s="35"/>
      <c r="DFQ18" s="35"/>
      <c r="DFR18" s="35"/>
      <c r="DFS18" s="35"/>
      <c r="DFT18" s="35"/>
      <c r="DFU18" s="35"/>
      <c r="DFV18" s="35"/>
      <c r="DFW18" s="35"/>
      <c r="DFX18" s="35"/>
      <c r="DFY18" s="35"/>
      <c r="DFZ18" s="35"/>
      <c r="DGA18" s="35"/>
      <c r="DGB18" s="35"/>
      <c r="DGC18" s="35"/>
      <c r="DGD18" s="35"/>
      <c r="DGE18" s="35"/>
      <c r="DGF18" s="35"/>
      <c r="DGG18" s="35"/>
      <c r="DGH18" s="35"/>
      <c r="DGI18" s="35"/>
      <c r="DGJ18" s="35"/>
      <c r="DGK18" s="35"/>
      <c r="DGL18" s="35"/>
      <c r="DGM18" s="35"/>
      <c r="DGN18" s="35"/>
      <c r="DGO18" s="35"/>
      <c r="DGP18" s="35"/>
      <c r="DGQ18" s="35"/>
      <c r="DGR18" s="35"/>
      <c r="DGS18" s="35"/>
      <c r="DGT18" s="35"/>
      <c r="DGU18" s="35"/>
      <c r="DGV18" s="35"/>
      <c r="DGW18" s="35"/>
      <c r="DGX18" s="35"/>
      <c r="DGY18" s="35"/>
      <c r="DGZ18" s="35"/>
      <c r="DHA18" s="35"/>
      <c r="DHB18" s="35"/>
      <c r="DHC18" s="35"/>
      <c r="DHD18" s="35"/>
      <c r="DHE18" s="35"/>
      <c r="DHF18" s="35"/>
      <c r="DHG18" s="35"/>
      <c r="DHH18" s="35"/>
      <c r="DHI18" s="35"/>
      <c r="DHJ18" s="35"/>
      <c r="DHK18" s="35"/>
      <c r="DHL18" s="35"/>
      <c r="DHM18" s="35"/>
      <c r="DHN18" s="35"/>
      <c r="DHO18" s="35"/>
      <c r="DHP18" s="35"/>
      <c r="DHQ18" s="35"/>
      <c r="DHR18" s="35"/>
      <c r="DHS18" s="35"/>
      <c r="DHT18" s="35"/>
      <c r="DHU18" s="35"/>
      <c r="DHV18" s="35"/>
      <c r="DHW18" s="35"/>
      <c r="DHX18" s="35"/>
      <c r="DHY18" s="35"/>
      <c r="DHZ18" s="35"/>
      <c r="DIA18" s="35"/>
      <c r="DIB18" s="35"/>
      <c r="DIC18" s="35"/>
      <c r="DID18" s="35"/>
      <c r="DIE18" s="35"/>
      <c r="DIF18" s="35"/>
      <c r="DIG18" s="35"/>
      <c r="DIH18" s="35"/>
      <c r="DII18" s="35"/>
      <c r="DIJ18" s="35"/>
      <c r="DIK18" s="35"/>
      <c r="DIL18" s="35"/>
      <c r="DIM18" s="35"/>
      <c r="DIN18" s="35"/>
      <c r="DIO18" s="35"/>
      <c r="DIP18" s="35"/>
      <c r="DIQ18" s="35"/>
      <c r="DIR18" s="35"/>
      <c r="DIS18" s="35"/>
      <c r="DIT18" s="35"/>
      <c r="DIU18" s="35"/>
      <c r="DIV18" s="35"/>
      <c r="DIW18" s="35"/>
      <c r="DIX18" s="35"/>
      <c r="DIY18" s="35"/>
      <c r="DIZ18" s="35"/>
      <c r="DJA18" s="35"/>
      <c r="DJB18" s="35"/>
      <c r="DJC18" s="35"/>
      <c r="DJD18" s="35"/>
      <c r="DJE18" s="35"/>
      <c r="DJF18" s="35"/>
      <c r="DJG18" s="35"/>
      <c r="DJH18" s="35"/>
      <c r="DJI18" s="35"/>
      <c r="DJJ18" s="35"/>
      <c r="DJK18" s="35"/>
      <c r="DJL18" s="35"/>
      <c r="DJM18" s="35"/>
      <c r="DJN18" s="35"/>
      <c r="DJO18" s="35"/>
      <c r="DJP18" s="35"/>
      <c r="DJQ18" s="35"/>
      <c r="DJR18" s="35"/>
      <c r="DJS18" s="35"/>
      <c r="DJT18" s="35"/>
      <c r="DJU18" s="35"/>
      <c r="DJV18" s="35"/>
      <c r="DJW18" s="35"/>
      <c r="DJX18" s="35"/>
      <c r="DJY18" s="35"/>
      <c r="DJZ18" s="35"/>
      <c r="DKA18" s="35"/>
      <c r="DKB18" s="35"/>
      <c r="DKC18" s="35"/>
      <c r="DKD18" s="35"/>
      <c r="DKE18" s="35"/>
      <c r="DKF18" s="35"/>
      <c r="DKG18" s="35"/>
      <c r="DKH18" s="35"/>
      <c r="DKI18" s="35"/>
      <c r="DKJ18" s="35"/>
      <c r="DKK18" s="35"/>
      <c r="DKL18" s="35"/>
      <c r="DKM18" s="35"/>
      <c r="DKN18" s="35"/>
      <c r="DKO18" s="35"/>
      <c r="DKP18" s="35"/>
      <c r="DKQ18" s="35"/>
      <c r="DKR18" s="35"/>
      <c r="DKS18" s="35"/>
      <c r="DKT18" s="35"/>
      <c r="DKU18" s="35"/>
      <c r="DKV18" s="35"/>
      <c r="DKW18" s="35"/>
      <c r="DKX18" s="35"/>
      <c r="DKY18" s="35"/>
      <c r="DKZ18" s="35"/>
      <c r="DLA18" s="35"/>
      <c r="DLB18" s="35"/>
      <c r="DLC18" s="35"/>
      <c r="DLD18" s="35"/>
      <c r="DLE18" s="35"/>
      <c r="DLF18" s="35"/>
      <c r="DLG18" s="35"/>
      <c r="DLH18" s="35"/>
      <c r="DLI18" s="35"/>
      <c r="DLJ18" s="35"/>
      <c r="DLK18" s="35"/>
      <c r="DLL18" s="35"/>
      <c r="DLM18" s="35"/>
      <c r="DLN18" s="35"/>
      <c r="DLO18" s="35"/>
      <c r="DLP18" s="35"/>
      <c r="DLQ18" s="35"/>
      <c r="DLR18" s="35"/>
      <c r="DLS18" s="35"/>
      <c r="DLT18" s="35"/>
      <c r="DLU18" s="35"/>
      <c r="DLV18" s="35"/>
      <c r="DLW18" s="35"/>
      <c r="DLX18" s="35"/>
      <c r="DLY18" s="35"/>
      <c r="DLZ18" s="35"/>
      <c r="DMA18" s="35"/>
      <c r="DMB18" s="35"/>
      <c r="DMC18" s="35"/>
      <c r="DMD18" s="35"/>
      <c r="DME18" s="35"/>
      <c r="DMF18" s="35"/>
      <c r="DMG18" s="35"/>
      <c r="DMH18" s="35"/>
      <c r="DMI18" s="35"/>
      <c r="DMJ18" s="35"/>
      <c r="DMK18" s="35"/>
      <c r="DML18" s="35"/>
      <c r="DMM18" s="35"/>
      <c r="DMN18" s="35"/>
      <c r="DMO18" s="35"/>
      <c r="DMP18" s="35"/>
      <c r="DMQ18" s="35"/>
      <c r="DMR18" s="35"/>
      <c r="DMS18" s="35"/>
      <c r="DMT18" s="35"/>
      <c r="DMU18" s="35"/>
      <c r="DMV18" s="35"/>
      <c r="DMW18" s="35"/>
      <c r="DMX18" s="35"/>
      <c r="DMY18" s="35"/>
      <c r="DMZ18" s="35"/>
      <c r="DNA18" s="35"/>
      <c r="DNB18" s="35"/>
      <c r="DNC18" s="35"/>
      <c r="DND18" s="35"/>
      <c r="DNE18" s="35"/>
      <c r="DNF18" s="35"/>
      <c r="DNG18" s="35"/>
      <c r="DNH18" s="35"/>
      <c r="DNI18" s="35"/>
      <c r="DNJ18" s="35"/>
      <c r="DNK18" s="35"/>
      <c r="DNL18" s="35"/>
      <c r="DNM18" s="35"/>
      <c r="DNN18" s="35"/>
      <c r="DNO18" s="35"/>
      <c r="DNP18" s="35"/>
      <c r="DNQ18" s="35"/>
      <c r="DNR18" s="35"/>
      <c r="DNS18" s="35"/>
      <c r="DNT18" s="35"/>
      <c r="DNU18" s="35"/>
      <c r="DNV18" s="35"/>
      <c r="DNW18" s="35"/>
      <c r="DNX18" s="35"/>
      <c r="DNY18" s="35"/>
      <c r="DNZ18" s="35"/>
      <c r="DOA18" s="35"/>
      <c r="DOB18" s="35"/>
      <c r="DOC18" s="35"/>
      <c r="DOD18" s="35"/>
      <c r="DOE18" s="35"/>
      <c r="DOF18" s="35"/>
      <c r="DOG18" s="35"/>
      <c r="DOH18" s="35"/>
      <c r="DOI18" s="35"/>
      <c r="DOJ18" s="35"/>
      <c r="DOK18" s="35"/>
      <c r="DOL18" s="35"/>
      <c r="DOM18" s="35"/>
      <c r="DON18" s="35"/>
      <c r="DOO18" s="35"/>
      <c r="DOP18" s="35"/>
      <c r="DOQ18" s="35"/>
      <c r="DOR18" s="35"/>
      <c r="DOS18" s="35"/>
      <c r="DOT18" s="35"/>
      <c r="DOU18" s="35"/>
      <c r="DOV18" s="35"/>
      <c r="DOW18" s="35"/>
      <c r="DOX18" s="35"/>
      <c r="DOY18" s="35"/>
      <c r="DOZ18" s="35"/>
      <c r="DPA18" s="35"/>
      <c r="DPB18" s="35"/>
      <c r="DPC18" s="35"/>
      <c r="DPD18" s="35"/>
      <c r="DPE18" s="35"/>
      <c r="DPF18" s="35"/>
      <c r="DPG18" s="35"/>
      <c r="DPH18" s="35"/>
      <c r="DPI18" s="35"/>
      <c r="DPJ18" s="35"/>
      <c r="DPK18" s="35"/>
      <c r="DPL18" s="35"/>
      <c r="DPM18" s="35"/>
      <c r="DPN18" s="35"/>
      <c r="DPO18" s="35"/>
      <c r="DPP18" s="35"/>
      <c r="DPQ18" s="35"/>
      <c r="DPR18" s="35"/>
      <c r="DPS18" s="35"/>
      <c r="DPT18" s="35"/>
      <c r="DPU18" s="35"/>
      <c r="DPV18" s="35"/>
      <c r="DPW18" s="35"/>
      <c r="DPX18" s="35"/>
      <c r="DPY18" s="35"/>
      <c r="DPZ18" s="35"/>
      <c r="DQA18" s="35"/>
      <c r="DQB18" s="35"/>
      <c r="DQC18" s="35"/>
      <c r="DQD18" s="35"/>
      <c r="DQE18" s="35"/>
      <c r="DQF18" s="35"/>
      <c r="DQG18" s="35"/>
      <c r="DQH18" s="35"/>
      <c r="DQI18" s="35"/>
      <c r="DQJ18" s="35"/>
      <c r="DQK18" s="35"/>
      <c r="DQL18" s="35"/>
      <c r="DQM18" s="35"/>
      <c r="DQN18" s="35"/>
      <c r="DQO18" s="35"/>
      <c r="DQP18" s="35"/>
      <c r="DQQ18" s="35"/>
      <c r="DQR18" s="35"/>
      <c r="DQS18" s="35"/>
      <c r="DQT18" s="35"/>
      <c r="DQU18" s="35"/>
      <c r="DQV18" s="35"/>
      <c r="DQW18" s="35"/>
      <c r="DQX18" s="35"/>
      <c r="DQY18" s="35"/>
      <c r="DQZ18" s="35"/>
      <c r="DRA18" s="35"/>
      <c r="DRB18" s="35"/>
      <c r="DRC18" s="35"/>
      <c r="DRD18" s="35"/>
      <c r="DRE18" s="35"/>
      <c r="DRF18" s="35"/>
      <c r="DRG18" s="35"/>
      <c r="DRH18" s="35"/>
      <c r="DRI18" s="35"/>
      <c r="DRJ18" s="35"/>
      <c r="DRK18" s="35"/>
      <c r="DRL18" s="35"/>
      <c r="DRM18" s="35"/>
      <c r="DRN18" s="35"/>
      <c r="DRO18" s="35"/>
      <c r="DRP18" s="35"/>
      <c r="DRQ18" s="35"/>
      <c r="DRR18" s="35"/>
      <c r="DRS18" s="35"/>
      <c r="DRT18" s="35"/>
      <c r="DRU18" s="35"/>
      <c r="DRV18" s="35"/>
      <c r="DRW18" s="35"/>
      <c r="DRX18" s="35"/>
      <c r="DRY18" s="35"/>
      <c r="DRZ18" s="35"/>
      <c r="DSA18" s="35"/>
      <c r="DSB18" s="35"/>
      <c r="DSC18" s="35"/>
      <c r="DSD18" s="35"/>
      <c r="DSE18" s="35"/>
      <c r="DSF18" s="35"/>
      <c r="DSG18" s="35"/>
      <c r="DSH18" s="35"/>
      <c r="DSI18" s="35"/>
      <c r="DSJ18" s="35"/>
      <c r="DSK18" s="35"/>
      <c r="DSL18" s="35"/>
      <c r="DSM18" s="35"/>
      <c r="DSN18" s="35"/>
      <c r="DSO18" s="35"/>
      <c r="DSP18" s="35"/>
      <c r="DSQ18" s="35"/>
      <c r="DSR18" s="35"/>
      <c r="DSS18" s="35"/>
      <c r="DST18" s="35"/>
      <c r="DSU18" s="35"/>
      <c r="DSV18" s="35"/>
      <c r="DSW18" s="35"/>
      <c r="DSX18" s="35"/>
      <c r="DSY18" s="35"/>
      <c r="DSZ18" s="35"/>
      <c r="DTA18" s="35"/>
      <c r="DTB18" s="35"/>
      <c r="DTC18" s="35"/>
      <c r="DTD18" s="35"/>
      <c r="DTE18" s="35"/>
      <c r="DTF18" s="35"/>
      <c r="DTG18" s="35"/>
      <c r="DTH18" s="35"/>
      <c r="DTI18" s="35"/>
      <c r="DTJ18" s="35"/>
      <c r="DTK18" s="35"/>
      <c r="DTL18" s="35"/>
      <c r="DTM18" s="35"/>
      <c r="DTN18" s="35"/>
      <c r="DTO18" s="35"/>
      <c r="DTP18" s="35"/>
      <c r="DTQ18" s="35"/>
      <c r="DTR18" s="35"/>
      <c r="DTS18" s="35"/>
      <c r="DTT18" s="35"/>
      <c r="DTU18" s="35"/>
      <c r="DTV18" s="35"/>
      <c r="DTW18" s="35"/>
      <c r="DTX18" s="35"/>
      <c r="DTY18" s="35"/>
      <c r="DTZ18" s="35"/>
      <c r="DUA18" s="35"/>
      <c r="DUB18" s="35"/>
      <c r="DUC18" s="35"/>
      <c r="DUD18" s="35"/>
      <c r="DUE18" s="35"/>
      <c r="DUF18" s="35"/>
      <c r="DUG18" s="35"/>
      <c r="DUH18" s="35"/>
      <c r="DUI18" s="35"/>
      <c r="DUJ18" s="35"/>
      <c r="DUK18" s="35"/>
      <c r="DUL18" s="35"/>
      <c r="DUM18" s="35"/>
      <c r="DUN18" s="35"/>
      <c r="DUO18" s="35"/>
      <c r="DUP18" s="35"/>
      <c r="DUQ18" s="35"/>
      <c r="DUR18" s="35"/>
      <c r="DUS18" s="35"/>
      <c r="DUT18" s="35"/>
      <c r="DUU18" s="35"/>
      <c r="DUV18" s="35"/>
      <c r="DUW18" s="35"/>
      <c r="DUX18" s="35"/>
      <c r="DUY18" s="35"/>
      <c r="DUZ18" s="35"/>
      <c r="DVA18" s="35"/>
      <c r="DVB18" s="35"/>
      <c r="DVC18" s="35"/>
      <c r="DVD18" s="35"/>
      <c r="DVE18" s="35"/>
      <c r="DVF18" s="35"/>
      <c r="DVG18" s="35"/>
      <c r="DVH18" s="35"/>
      <c r="DVI18" s="35"/>
      <c r="DVJ18" s="35"/>
      <c r="DVK18" s="35"/>
      <c r="DVL18" s="35"/>
      <c r="DVM18" s="35"/>
      <c r="DVN18" s="35"/>
      <c r="DVO18" s="35"/>
      <c r="DVP18" s="35"/>
      <c r="DVQ18" s="35"/>
      <c r="DVR18" s="35"/>
      <c r="DVS18" s="35"/>
      <c r="DVT18" s="35"/>
      <c r="DVU18" s="35"/>
      <c r="DVV18" s="35"/>
      <c r="DVW18" s="35"/>
      <c r="DVX18" s="35"/>
      <c r="DVY18" s="35"/>
      <c r="DVZ18" s="35"/>
      <c r="DWA18" s="35"/>
      <c r="DWB18" s="35"/>
      <c r="DWC18" s="35"/>
      <c r="DWD18" s="35"/>
      <c r="DWE18" s="35"/>
      <c r="DWF18" s="35"/>
      <c r="DWG18" s="35"/>
      <c r="DWH18" s="35"/>
      <c r="DWI18" s="35"/>
      <c r="DWJ18" s="35"/>
      <c r="DWK18" s="35"/>
      <c r="DWL18" s="35"/>
      <c r="DWM18" s="35"/>
      <c r="DWN18" s="35"/>
      <c r="DWO18" s="35"/>
      <c r="DWP18" s="35"/>
      <c r="DWQ18" s="35"/>
      <c r="DWR18" s="35"/>
      <c r="DWS18" s="35"/>
      <c r="DWT18" s="35"/>
      <c r="DWU18" s="35"/>
      <c r="DWV18" s="35"/>
      <c r="DWW18" s="35"/>
      <c r="DWX18" s="35"/>
      <c r="DWY18" s="35"/>
      <c r="DWZ18" s="35"/>
      <c r="DXA18" s="35"/>
      <c r="DXB18" s="35"/>
      <c r="DXC18" s="35"/>
      <c r="DXD18" s="35"/>
      <c r="DXE18" s="35"/>
      <c r="DXF18" s="35"/>
      <c r="DXG18" s="35"/>
      <c r="DXH18" s="35"/>
      <c r="DXI18" s="35"/>
      <c r="DXJ18" s="35"/>
      <c r="DXK18" s="35"/>
      <c r="DXL18" s="35"/>
      <c r="DXM18" s="35"/>
      <c r="DXN18" s="35"/>
      <c r="DXO18" s="35"/>
      <c r="DXP18" s="35"/>
      <c r="DXQ18" s="35"/>
      <c r="DXR18" s="35"/>
      <c r="DXS18" s="35"/>
      <c r="DXT18" s="35"/>
      <c r="DXU18" s="35"/>
      <c r="DXV18" s="35"/>
      <c r="DXW18" s="35"/>
      <c r="DXX18" s="35"/>
      <c r="DXY18" s="35"/>
      <c r="DXZ18" s="35"/>
      <c r="DYA18" s="35"/>
      <c r="DYB18" s="35"/>
      <c r="DYC18" s="35"/>
      <c r="DYD18" s="35"/>
      <c r="DYE18" s="35"/>
      <c r="DYF18" s="35"/>
      <c r="DYG18" s="35"/>
      <c r="DYH18" s="35"/>
      <c r="DYI18" s="35"/>
      <c r="DYJ18" s="35"/>
      <c r="DYK18" s="35"/>
      <c r="DYL18" s="35"/>
      <c r="DYM18" s="35"/>
      <c r="DYN18" s="35"/>
      <c r="DYO18" s="35"/>
      <c r="DYP18" s="35"/>
      <c r="DYQ18" s="35"/>
      <c r="DYR18" s="35"/>
      <c r="DYS18" s="35"/>
      <c r="DYT18" s="35"/>
      <c r="DYU18" s="35"/>
      <c r="DYV18" s="35"/>
      <c r="DYW18" s="35"/>
      <c r="DYX18" s="35"/>
      <c r="DYY18" s="35"/>
      <c r="DYZ18" s="35"/>
      <c r="DZA18" s="35"/>
      <c r="DZB18" s="35"/>
      <c r="DZC18" s="35"/>
      <c r="DZD18" s="35"/>
      <c r="DZE18" s="35"/>
      <c r="DZF18" s="35"/>
      <c r="DZG18" s="35"/>
      <c r="DZH18" s="35"/>
      <c r="DZI18" s="35"/>
      <c r="DZJ18" s="35"/>
      <c r="DZK18" s="35"/>
      <c r="DZL18" s="35"/>
      <c r="DZM18" s="35"/>
      <c r="DZN18" s="35"/>
      <c r="DZO18" s="35"/>
      <c r="DZP18" s="35"/>
      <c r="DZQ18" s="35"/>
      <c r="DZR18" s="35"/>
      <c r="DZS18" s="35"/>
      <c r="DZT18" s="35"/>
      <c r="DZU18" s="35"/>
      <c r="DZV18" s="35"/>
      <c r="DZW18" s="35"/>
      <c r="DZX18" s="35"/>
      <c r="DZY18" s="35"/>
      <c r="DZZ18" s="35"/>
      <c r="EAA18" s="35"/>
      <c r="EAB18" s="35"/>
      <c r="EAC18" s="35"/>
      <c r="EAD18" s="35"/>
      <c r="EAE18" s="35"/>
      <c r="EAF18" s="35"/>
      <c r="EAG18" s="35"/>
      <c r="EAH18" s="35"/>
      <c r="EAI18" s="35"/>
      <c r="EAJ18" s="35"/>
      <c r="EAK18" s="35"/>
      <c r="EAL18" s="35"/>
      <c r="EAM18" s="35"/>
      <c r="EAN18" s="35"/>
      <c r="EAO18" s="35"/>
      <c r="EAP18" s="35"/>
      <c r="EAQ18" s="35"/>
      <c r="EAR18" s="35"/>
      <c r="EAS18" s="35"/>
      <c r="EAT18" s="35"/>
      <c r="EAU18" s="35"/>
      <c r="EAV18" s="35"/>
      <c r="EAW18" s="35"/>
      <c r="EAX18" s="35"/>
      <c r="EAY18" s="35"/>
      <c r="EAZ18" s="35"/>
      <c r="EBA18" s="35"/>
      <c r="EBB18" s="35"/>
      <c r="EBC18" s="35"/>
      <c r="EBD18" s="35"/>
      <c r="EBE18" s="35"/>
      <c r="EBF18" s="35"/>
      <c r="EBG18" s="35"/>
      <c r="EBH18" s="35"/>
      <c r="EBI18" s="35"/>
      <c r="EBJ18" s="35"/>
      <c r="EBK18" s="35"/>
      <c r="EBL18" s="35"/>
      <c r="EBM18" s="35"/>
      <c r="EBN18" s="35"/>
      <c r="EBO18" s="35"/>
      <c r="EBP18" s="35"/>
      <c r="EBQ18" s="35"/>
      <c r="EBR18" s="35"/>
      <c r="EBS18" s="35"/>
      <c r="EBT18" s="35"/>
      <c r="EBU18" s="35"/>
      <c r="EBV18" s="35"/>
      <c r="EBW18" s="35"/>
      <c r="EBX18" s="35"/>
      <c r="EBY18" s="35"/>
      <c r="EBZ18" s="35"/>
      <c r="ECA18" s="35"/>
      <c r="ECB18" s="35"/>
      <c r="ECC18" s="35"/>
      <c r="ECD18" s="35"/>
      <c r="ECE18" s="35"/>
      <c r="ECF18" s="35"/>
      <c r="ECG18" s="35"/>
      <c r="ECH18" s="35"/>
      <c r="ECI18" s="35"/>
      <c r="ECJ18" s="35"/>
      <c r="ECK18" s="35"/>
      <c r="ECL18" s="35"/>
      <c r="ECM18" s="35"/>
      <c r="ECN18" s="35"/>
      <c r="ECO18" s="35"/>
      <c r="ECP18" s="35"/>
      <c r="ECQ18" s="35"/>
      <c r="ECR18" s="35"/>
      <c r="ECS18" s="35"/>
      <c r="ECT18" s="35"/>
      <c r="ECU18" s="35"/>
      <c r="ECV18" s="35"/>
      <c r="ECW18" s="35"/>
      <c r="ECX18" s="35"/>
      <c r="ECY18" s="35"/>
      <c r="ECZ18" s="35"/>
      <c r="EDA18" s="35"/>
      <c r="EDB18" s="35"/>
      <c r="EDC18" s="35"/>
      <c r="EDD18" s="35"/>
      <c r="EDE18" s="35"/>
      <c r="EDF18" s="35"/>
      <c r="EDG18" s="35"/>
      <c r="EDH18" s="35"/>
      <c r="EDI18" s="35"/>
      <c r="EDJ18" s="35"/>
      <c r="EDK18" s="35"/>
      <c r="EDL18" s="35"/>
      <c r="EDM18" s="35"/>
      <c r="EDN18" s="35"/>
      <c r="EDO18" s="35"/>
      <c r="EDP18" s="35"/>
      <c r="EDQ18" s="35"/>
      <c r="EDR18" s="35"/>
      <c r="EDS18" s="35"/>
      <c r="EDT18" s="35"/>
      <c r="EDU18" s="35"/>
      <c r="EDV18" s="35"/>
      <c r="EDW18" s="35"/>
      <c r="EDX18" s="35"/>
      <c r="EDY18" s="35"/>
      <c r="EDZ18" s="35"/>
      <c r="EEA18" s="35"/>
      <c r="EEB18" s="35"/>
      <c r="EEC18" s="35"/>
      <c r="EED18" s="35"/>
      <c r="EEE18" s="35"/>
      <c r="EEF18" s="35"/>
      <c r="EEG18" s="35"/>
      <c r="EEH18" s="35"/>
      <c r="EEI18" s="35"/>
      <c r="EEJ18" s="35"/>
      <c r="EEK18" s="35"/>
      <c r="EEL18" s="35"/>
      <c r="EEM18" s="35"/>
      <c r="EEN18" s="35"/>
      <c r="EEO18" s="35"/>
      <c r="EEP18" s="35"/>
      <c r="EEQ18" s="35"/>
      <c r="EER18" s="35"/>
      <c r="EES18" s="35"/>
      <c r="EET18" s="35"/>
      <c r="EEU18" s="35"/>
      <c r="EEV18" s="35"/>
      <c r="EEW18" s="35"/>
      <c r="EEX18" s="35"/>
      <c r="EEY18" s="35"/>
      <c r="EEZ18" s="35"/>
      <c r="EFA18" s="35"/>
      <c r="EFB18" s="35"/>
      <c r="EFC18" s="35"/>
      <c r="EFD18" s="35"/>
      <c r="EFE18" s="35"/>
      <c r="EFF18" s="35"/>
      <c r="EFG18" s="35"/>
      <c r="EFH18" s="35"/>
      <c r="EFI18" s="35"/>
      <c r="EFJ18" s="35"/>
      <c r="EFK18" s="35"/>
      <c r="EFL18" s="35"/>
      <c r="EFM18" s="35"/>
      <c r="EFN18" s="35"/>
      <c r="EFO18" s="35"/>
      <c r="EFP18" s="35"/>
      <c r="EFQ18" s="35"/>
      <c r="EFR18" s="35"/>
      <c r="EFS18" s="35"/>
      <c r="EFT18" s="35"/>
      <c r="EFU18" s="35"/>
      <c r="EFV18" s="35"/>
      <c r="EFW18" s="35"/>
      <c r="EFX18" s="35"/>
      <c r="EFY18" s="35"/>
      <c r="EFZ18" s="35"/>
      <c r="EGA18" s="35"/>
      <c r="EGB18" s="35"/>
      <c r="EGC18" s="35"/>
      <c r="EGD18" s="35"/>
      <c r="EGE18" s="35"/>
      <c r="EGF18" s="35"/>
      <c r="EGG18" s="35"/>
      <c r="EGH18" s="35"/>
      <c r="EGI18" s="35"/>
      <c r="EGJ18" s="35"/>
      <c r="EGK18" s="35"/>
      <c r="EGL18" s="35"/>
      <c r="EGM18" s="35"/>
      <c r="EGN18" s="35"/>
      <c r="EGO18" s="35"/>
      <c r="EGP18" s="35"/>
      <c r="EGQ18" s="35"/>
      <c r="EGR18" s="35"/>
      <c r="EGS18" s="35"/>
      <c r="EGT18" s="35"/>
      <c r="EGU18" s="35"/>
      <c r="EGV18" s="35"/>
      <c r="EGW18" s="35"/>
      <c r="EGX18" s="35"/>
      <c r="EGY18" s="35"/>
      <c r="EGZ18" s="35"/>
      <c r="EHA18" s="35"/>
      <c r="EHB18" s="35"/>
      <c r="EHC18" s="35"/>
      <c r="EHD18" s="35"/>
      <c r="EHE18" s="35"/>
      <c r="EHF18" s="35"/>
      <c r="EHG18" s="35"/>
      <c r="EHH18" s="35"/>
      <c r="EHI18" s="35"/>
      <c r="EHJ18" s="35"/>
      <c r="EHK18" s="35"/>
      <c r="EHL18" s="35"/>
      <c r="EHM18" s="35"/>
      <c r="EHN18" s="35"/>
      <c r="EHO18" s="35"/>
      <c r="EHP18" s="35"/>
      <c r="EHQ18" s="35"/>
      <c r="EHR18" s="35"/>
      <c r="EHS18" s="35"/>
      <c r="EHT18" s="35"/>
      <c r="EHU18" s="35"/>
      <c r="EHV18" s="35"/>
      <c r="EHW18" s="35"/>
      <c r="EHX18" s="35"/>
      <c r="EHY18" s="35"/>
      <c r="EHZ18" s="35"/>
      <c r="EIA18" s="35"/>
      <c r="EIB18" s="35"/>
      <c r="EIC18" s="35"/>
      <c r="EID18" s="35"/>
      <c r="EIE18" s="35"/>
      <c r="EIF18" s="35"/>
      <c r="EIG18" s="35"/>
      <c r="EIH18" s="35"/>
      <c r="EII18" s="35"/>
      <c r="EIJ18" s="35"/>
      <c r="EIK18" s="35"/>
      <c r="EIL18" s="35"/>
      <c r="EIM18" s="35"/>
      <c r="EIN18" s="35"/>
      <c r="EIO18" s="35"/>
      <c r="EIP18" s="35"/>
      <c r="EIQ18" s="35"/>
      <c r="EIR18" s="35"/>
      <c r="EIS18" s="35"/>
      <c r="EIT18" s="35"/>
      <c r="EIU18" s="35"/>
      <c r="EIV18" s="35"/>
      <c r="EIW18" s="35"/>
      <c r="EIX18" s="35"/>
      <c r="EIY18" s="35"/>
      <c r="EIZ18" s="35"/>
      <c r="EJA18" s="35"/>
      <c r="EJB18" s="35"/>
      <c r="EJC18" s="35"/>
      <c r="EJD18" s="35"/>
      <c r="EJE18" s="35"/>
      <c r="EJF18" s="35"/>
      <c r="EJG18" s="35"/>
      <c r="EJH18" s="35"/>
      <c r="EJI18" s="35"/>
      <c r="EJJ18" s="35"/>
      <c r="EJK18" s="35"/>
      <c r="EJL18" s="35"/>
      <c r="EJM18" s="35"/>
      <c r="EJN18" s="35"/>
      <c r="EJO18" s="35"/>
      <c r="EJP18" s="35"/>
      <c r="EJQ18" s="35"/>
      <c r="EJR18" s="35"/>
      <c r="EJS18" s="35"/>
      <c r="EJT18" s="35"/>
      <c r="EJU18" s="35"/>
      <c r="EJV18" s="35"/>
      <c r="EJW18" s="35"/>
      <c r="EJX18" s="35"/>
      <c r="EJY18" s="35"/>
      <c r="EJZ18" s="35"/>
      <c r="EKA18" s="35"/>
      <c r="EKB18" s="35"/>
      <c r="EKC18" s="35"/>
      <c r="EKD18" s="35"/>
      <c r="EKE18" s="35"/>
      <c r="EKF18" s="35"/>
      <c r="EKG18" s="35"/>
      <c r="EKH18" s="35"/>
      <c r="EKI18" s="35"/>
      <c r="EKJ18" s="35"/>
      <c r="EKK18" s="35"/>
      <c r="EKL18" s="35"/>
      <c r="EKM18" s="35"/>
      <c r="EKN18" s="35"/>
      <c r="EKO18" s="35"/>
      <c r="EKP18" s="35"/>
      <c r="EKQ18" s="35"/>
      <c r="EKR18" s="35"/>
      <c r="EKS18" s="35"/>
      <c r="EKT18" s="35"/>
      <c r="EKU18" s="35"/>
      <c r="EKV18" s="35"/>
      <c r="EKW18" s="35"/>
      <c r="EKX18" s="35"/>
      <c r="EKY18" s="35"/>
      <c r="EKZ18" s="35"/>
      <c r="ELA18" s="35"/>
      <c r="ELB18" s="35"/>
      <c r="ELC18" s="35"/>
      <c r="ELD18" s="35"/>
      <c r="ELE18" s="35"/>
      <c r="ELF18" s="35"/>
      <c r="ELG18" s="35"/>
      <c r="ELH18" s="35"/>
      <c r="ELI18" s="35"/>
      <c r="ELJ18" s="35"/>
      <c r="ELK18" s="35"/>
      <c r="ELL18" s="35"/>
      <c r="ELM18" s="35"/>
      <c r="ELN18" s="35"/>
      <c r="ELO18" s="35"/>
      <c r="ELP18" s="35"/>
      <c r="ELQ18" s="35"/>
      <c r="ELR18" s="35"/>
      <c r="ELS18" s="35"/>
      <c r="ELT18" s="35"/>
      <c r="ELU18" s="35"/>
      <c r="ELV18" s="35"/>
      <c r="ELW18" s="35"/>
      <c r="ELX18" s="35"/>
      <c r="ELY18" s="35"/>
      <c r="ELZ18" s="35"/>
      <c r="EMA18" s="35"/>
      <c r="EMB18" s="35"/>
      <c r="EMC18" s="35"/>
      <c r="EMD18" s="35"/>
      <c r="EME18" s="35"/>
      <c r="EMF18" s="35"/>
      <c r="EMG18" s="35"/>
      <c r="EMH18" s="35"/>
      <c r="EMI18" s="35"/>
      <c r="EMJ18" s="35"/>
      <c r="EMK18" s="35"/>
      <c r="EML18" s="35"/>
      <c r="EMM18" s="35"/>
      <c r="EMN18" s="35"/>
      <c r="EMO18" s="35"/>
      <c r="EMP18" s="35"/>
      <c r="EMQ18" s="35"/>
      <c r="EMR18" s="35"/>
      <c r="EMS18" s="35"/>
      <c r="EMT18" s="35"/>
      <c r="EMU18" s="35"/>
      <c r="EMV18" s="35"/>
      <c r="EMW18" s="35"/>
      <c r="EMX18" s="35"/>
      <c r="EMY18" s="35"/>
      <c r="EMZ18" s="35"/>
      <c r="ENA18" s="35"/>
      <c r="ENB18" s="35"/>
      <c r="ENC18" s="35"/>
      <c r="END18" s="35"/>
      <c r="ENE18" s="35"/>
      <c r="ENF18" s="35"/>
      <c r="ENG18" s="35"/>
      <c r="ENH18" s="35"/>
      <c r="ENI18" s="35"/>
      <c r="ENJ18" s="35"/>
      <c r="ENK18" s="35"/>
      <c r="ENL18" s="35"/>
      <c r="ENM18" s="35"/>
      <c r="ENN18" s="35"/>
      <c r="ENO18" s="35"/>
      <c r="ENP18" s="35"/>
      <c r="ENQ18" s="35"/>
      <c r="ENR18" s="35"/>
      <c r="ENS18" s="35"/>
      <c r="ENT18" s="35"/>
      <c r="ENU18" s="35"/>
      <c r="ENV18" s="35"/>
      <c r="ENW18" s="35"/>
      <c r="ENX18" s="35"/>
      <c r="ENY18" s="35"/>
      <c r="ENZ18" s="35"/>
      <c r="EOA18" s="35"/>
      <c r="EOB18" s="35"/>
      <c r="EOC18" s="35"/>
      <c r="EOD18" s="35"/>
      <c r="EOE18" s="35"/>
      <c r="EOF18" s="35"/>
      <c r="EOG18" s="35"/>
      <c r="EOH18" s="35"/>
      <c r="EOI18" s="35"/>
      <c r="EOJ18" s="35"/>
      <c r="EOK18" s="35"/>
      <c r="EOL18" s="35"/>
      <c r="EOM18" s="35"/>
      <c r="EON18" s="35"/>
      <c r="EOO18" s="35"/>
      <c r="EOP18" s="35"/>
      <c r="EOQ18" s="35"/>
      <c r="EOR18" s="35"/>
      <c r="EOS18" s="35"/>
      <c r="EOT18" s="35"/>
      <c r="EOU18" s="35"/>
      <c r="EOV18" s="35"/>
      <c r="EOW18" s="35"/>
      <c r="EOX18" s="35"/>
      <c r="EOY18" s="35"/>
      <c r="EOZ18" s="35"/>
      <c r="EPA18" s="35"/>
      <c r="EPB18" s="35"/>
      <c r="EPC18" s="35"/>
      <c r="EPD18" s="35"/>
      <c r="EPE18" s="35"/>
      <c r="EPF18" s="35"/>
      <c r="EPG18" s="35"/>
      <c r="EPH18" s="35"/>
      <c r="EPI18" s="35"/>
      <c r="EPJ18" s="35"/>
      <c r="EPK18" s="35"/>
      <c r="EPL18" s="35"/>
      <c r="EPM18" s="35"/>
      <c r="EPN18" s="35"/>
      <c r="EPO18" s="35"/>
      <c r="EPP18" s="35"/>
      <c r="EPQ18" s="35"/>
      <c r="EPR18" s="35"/>
      <c r="EPS18" s="35"/>
      <c r="EPT18" s="35"/>
      <c r="EPU18" s="35"/>
      <c r="EPV18" s="35"/>
      <c r="EPW18" s="35"/>
      <c r="EPX18" s="35"/>
      <c r="EPY18" s="35"/>
      <c r="EPZ18" s="35"/>
      <c r="EQA18" s="35"/>
      <c r="EQB18" s="35"/>
      <c r="EQC18" s="35"/>
      <c r="EQD18" s="35"/>
      <c r="EQE18" s="35"/>
      <c r="EQF18" s="35"/>
      <c r="EQG18" s="35"/>
      <c r="EQH18" s="35"/>
      <c r="EQI18" s="35"/>
      <c r="EQJ18" s="35"/>
      <c r="EQK18" s="35"/>
      <c r="EQL18" s="35"/>
      <c r="EQM18" s="35"/>
      <c r="EQN18" s="35"/>
      <c r="EQO18" s="35"/>
      <c r="EQP18" s="35"/>
      <c r="EQQ18" s="35"/>
      <c r="EQR18" s="35"/>
      <c r="EQS18" s="35"/>
      <c r="EQT18" s="35"/>
      <c r="EQU18" s="35"/>
      <c r="EQV18" s="35"/>
      <c r="EQW18" s="35"/>
      <c r="EQX18" s="35"/>
      <c r="EQY18" s="35"/>
      <c r="EQZ18" s="35"/>
      <c r="ERA18" s="35"/>
      <c r="ERB18" s="35"/>
      <c r="ERC18" s="35"/>
      <c r="ERD18" s="35"/>
      <c r="ERE18" s="35"/>
      <c r="ERF18" s="35"/>
      <c r="ERG18" s="35"/>
      <c r="ERH18" s="35"/>
      <c r="ERI18" s="35"/>
      <c r="ERJ18" s="35"/>
      <c r="ERK18" s="35"/>
      <c r="ERL18" s="35"/>
      <c r="ERM18" s="35"/>
      <c r="ERN18" s="35"/>
      <c r="ERO18" s="35"/>
      <c r="ERP18" s="35"/>
      <c r="ERQ18" s="35"/>
      <c r="ERR18" s="35"/>
      <c r="ERS18" s="35"/>
      <c r="ERT18" s="35"/>
      <c r="ERU18" s="35"/>
      <c r="ERV18" s="35"/>
      <c r="ERW18" s="35"/>
      <c r="ERX18" s="35"/>
      <c r="ERY18" s="35"/>
      <c r="ERZ18" s="35"/>
      <c r="ESA18" s="35"/>
      <c r="ESB18" s="35"/>
      <c r="ESC18" s="35"/>
      <c r="ESD18" s="35"/>
      <c r="ESE18" s="35"/>
      <c r="ESF18" s="35"/>
      <c r="ESG18" s="35"/>
      <c r="ESH18" s="35"/>
      <c r="ESI18" s="35"/>
      <c r="ESJ18" s="35"/>
      <c r="ESK18" s="35"/>
      <c r="ESL18" s="35"/>
      <c r="ESM18" s="35"/>
      <c r="ESN18" s="35"/>
      <c r="ESO18" s="35"/>
      <c r="ESP18" s="35"/>
      <c r="ESQ18" s="35"/>
      <c r="ESR18" s="35"/>
      <c r="ESS18" s="35"/>
      <c r="EST18" s="35"/>
      <c r="ESU18" s="35"/>
      <c r="ESV18" s="35"/>
      <c r="ESW18" s="35"/>
      <c r="ESX18" s="35"/>
      <c r="ESY18" s="35"/>
      <c r="ESZ18" s="35"/>
      <c r="ETA18" s="35"/>
      <c r="ETB18" s="35"/>
      <c r="ETC18" s="35"/>
      <c r="ETD18" s="35"/>
      <c r="ETE18" s="35"/>
      <c r="ETF18" s="35"/>
      <c r="ETG18" s="35"/>
      <c r="ETH18" s="35"/>
      <c r="ETI18" s="35"/>
      <c r="ETJ18" s="35"/>
      <c r="ETK18" s="35"/>
      <c r="ETL18" s="35"/>
      <c r="ETM18" s="35"/>
      <c r="ETN18" s="35"/>
      <c r="ETO18" s="35"/>
      <c r="ETP18" s="35"/>
      <c r="ETQ18" s="35"/>
      <c r="ETR18" s="35"/>
      <c r="ETS18" s="35"/>
      <c r="ETT18" s="35"/>
      <c r="ETU18" s="35"/>
      <c r="ETV18" s="35"/>
      <c r="ETW18" s="35"/>
      <c r="ETX18" s="35"/>
      <c r="ETY18" s="35"/>
      <c r="ETZ18" s="35"/>
      <c r="EUA18" s="35"/>
      <c r="EUB18" s="35"/>
      <c r="EUC18" s="35"/>
      <c r="EUD18" s="35"/>
      <c r="EUE18" s="35"/>
      <c r="EUF18" s="35"/>
      <c r="EUG18" s="35"/>
      <c r="EUH18" s="35"/>
      <c r="EUI18" s="35"/>
      <c r="EUJ18" s="35"/>
      <c r="EUK18" s="35"/>
      <c r="EUL18" s="35"/>
      <c r="EUM18" s="35"/>
      <c r="EUN18" s="35"/>
      <c r="EUO18" s="35"/>
      <c r="EUP18" s="35"/>
      <c r="EUQ18" s="35"/>
      <c r="EUR18" s="35"/>
      <c r="EUS18" s="35"/>
      <c r="EUT18" s="35"/>
      <c r="EUU18" s="35"/>
      <c r="EUV18" s="35"/>
      <c r="EUW18" s="35"/>
      <c r="EUX18" s="35"/>
      <c r="EUY18" s="35"/>
      <c r="EUZ18" s="35"/>
      <c r="EVA18" s="35"/>
      <c r="EVB18" s="35"/>
      <c r="EVC18" s="35"/>
      <c r="EVD18" s="35"/>
      <c r="EVE18" s="35"/>
      <c r="EVF18" s="35"/>
      <c r="EVG18" s="35"/>
      <c r="EVH18" s="35"/>
      <c r="EVI18" s="35"/>
      <c r="EVJ18" s="35"/>
      <c r="EVK18" s="35"/>
      <c r="EVL18" s="35"/>
      <c r="EVM18" s="35"/>
      <c r="EVN18" s="35"/>
      <c r="EVO18" s="35"/>
      <c r="EVP18" s="35"/>
      <c r="EVQ18" s="35"/>
      <c r="EVR18" s="35"/>
      <c r="EVS18" s="35"/>
      <c r="EVT18" s="35"/>
      <c r="EVU18" s="35"/>
      <c r="EVV18" s="35"/>
      <c r="EVW18" s="35"/>
      <c r="EVX18" s="35"/>
      <c r="EVY18" s="35"/>
      <c r="EVZ18" s="35"/>
      <c r="EWA18" s="35"/>
      <c r="EWB18" s="35"/>
      <c r="EWC18" s="35"/>
      <c r="EWD18" s="35"/>
      <c r="EWE18" s="35"/>
      <c r="EWF18" s="35"/>
      <c r="EWG18" s="35"/>
      <c r="EWH18" s="35"/>
      <c r="EWI18" s="35"/>
      <c r="EWJ18" s="35"/>
      <c r="EWK18" s="35"/>
      <c r="EWL18" s="35"/>
      <c r="EWM18" s="35"/>
      <c r="EWN18" s="35"/>
      <c r="EWO18" s="35"/>
      <c r="EWP18" s="35"/>
      <c r="EWQ18" s="35"/>
      <c r="EWR18" s="35"/>
      <c r="EWS18" s="35"/>
      <c r="EWT18" s="35"/>
      <c r="EWU18" s="35"/>
      <c r="EWV18" s="35"/>
      <c r="EWW18" s="35"/>
      <c r="EWX18" s="35"/>
      <c r="EWY18" s="35"/>
      <c r="EWZ18" s="35"/>
      <c r="EXA18" s="35"/>
      <c r="EXB18" s="35"/>
      <c r="EXC18" s="35"/>
      <c r="EXD18" s="35"/>
      <c r="EXE18" s="35"/>
      <c r="EXF18" s="35"/>
      <c r="EXG18" s="35"/>
      <c r="EXH18" s="35"/>
      <c r="EXI18" s="35"/>
      <c r="EXJ18" s="35"/>
      <c r="EXK18" s="35"/>
      <c r="EXL18" s="35"/>
      <c r="EXM18" s="35"/>
      <c r="EXN18" s="35"/>
      <c r="EXO18" s="35"/>
      <c r="EXP18" s="35"/>
      <c r="EXQ18" s="35"/>
      <c r="EXR18" s="35"/>
      <c r="EXS18" s="35"/>
      <c r="EXT18" s="35"/>
      <c r="EXU18" s="35"/>
      <c r="EXV18" s="35"/>
      <c r="EXW18" s="35"/>
      <c r="EXX18" s="35"/>
      <c r="EXY18" s="35"/>
      <c r="EXZ18" s="35"/>
      <c r="EYA18" s="35"/>
      <c r="EYB18" s="35"/>
      <c r="EYC18" s="35"/>
      <c r="EYD18" s="35"/>
      <c r="EYE18" s="35"/>
      <c r="EYF18" s="35"/>
      <c r="EYG18" s="35"/>
      <c r="EYH18" s="35"/>
      <c r="EYI18" s="35"/>
      <c r="EYJ18" s="35"/>
      <c r="EYK18" s="35"/>
      <c r="EYL18" s="35"/>
      <c r="EYM18" s="35"/>
      <c r="EYN18" s="35"/>
      <c r="EYO18" s="35"/>
      <c r="EYP18" s="35"/>
      <c r="EYQ18" s="35"/>
      <c r="EYR18" s="35"/>
      <c r="EYS18" s="35"/>
      <c r="EYT18" s="35"/>
      <c r="EYU18" s="35"/>
      <c r="EYV18" s="35"/>
      <c r="EYW18" s="35"/>
      <c r="EYX18" s="35"/>
      <c r="EYY18" s="35"/>
      <c r="EYZ18" s="35"/>
      <c r="EZA18" s="35"/>
      <c r="EZB18" s="35"/>
      <c r="EZC18" s="35"/>
      <c r="EZD18" s="35"/>
      <c r="EZE18" s="35"/>
      <c r="EZF18" s="35"/>
      <c r="EZG18" s="35"/>
      <c r="EZH18" s="35"/>
      <c r="EZI18" s="35"/>
      <c r="EZJ18" s="35"/>
      <c r="EZK18" s="35"/>
      <c r="EZL18" s="35"/>
      <c r="EZM18" s="35"/>
      <c r="EZN18" s="35"/>
      <c r="EZO18" s="35"/>
      <c r="EZP18" s="35"/>
      <c r="EZQ18" s="35"/>
      <c r="EZR18" s="35"/>
      <c r="EZS18" s="35"/>
      <c r="EZT18" s="35"/>
      <c r="EZU18" s="35"/>
      <c r="EZV18" s="35"/>
      <c r="EZW18" s="35"/>
      <c r="EZX18" s="35"/>
      <c r="EZY18" s="35"/>
      <c r="EZZ18" s="35"/>
      <c r="FAA18" s="35"/>
      <c r="FAB18" s="35"/>
      <c r="FAC18" s="35"/>
      <c r="FAD18" s="35"/>
      <c r="FAE18" s="35"/>
      <c r="FAF18" s="35"/>
      <c r="FAG18" s="35"/>
      <c r="FAH18" s="35"/>
      <c r="FAI18" s="35"/>
      <c r="FAJ18" s="35"/>
      <c r="FAK18" s="35"/>
      <c r="FAL18" s="35"/>
      <c r="FAM18" s="35"/>
      <c r="FAN18" s="35"/>
      <c r="FAO18" s="35"/>
      <c r="FAP18" s="35"/>
      <c r="FAQ18" s="35"/>
      <c r="FAR18" s="35"/>
      <c r="FAS18" s="35"/>
      <c r="FAT18" s="35"/>
      <c r="FAU18" s="35"/>
      <c r="FAV18" s="35"/>
      <c r="FAW18" s="35"/>
      <c r="FAX18" s="35"/>
      <c r="FAY18" s="35"/>
      <c r="FAZ18" s="35"/>
      <c r="FBA18" s="35"/>
      <c r="FBB18" s="35"/>
      <c r="FBC18" s="35"/>
      <c r="FBD18" s="35"/>
      <c r="FBE18" s="35"/>
      <c r="FBF18" s="35"/>
      <c r="FBG18" s="35"/>
      <c r="FBH18" s="35"/>
      <c r="FBI18" s="35"/>
      <c r="FBJ18" s="35"/>
      <c r="FBK18" s="35"/>
      <c r="FBL18" s="35"/>
      <c r="FBM18" s="35"/>
      <c r="FBN18" s="35"/>
      <c r="FBO18" s="35"/>
      <c r="FBP18" s="35"/>
      <c r="FBQ18" s="35"/>
      <c r="FBR18" s="35"/>
      <c r="FBS18" s="35"/>
      <c r="FBT18" s="35"/>
      <c r="FBU18" s="35"/>
      <c r="FBV18" s="35"/>
      <c r="FBW18" s="35"/>
      <c r="FBX18" s="35"/>
      <c r="FBY18" s="35"/>
      <c r="FBZ18" s="35"/>
      <c r="FCA18" s="35"/>
      <c r="FCB18" s="35"/>
      <c r="FCC18" s="35"/>
      <c r="FCD18" s="35"/>
      <c r="FCE18" s="35"/>
      <c r="FCF18" s="35"/>
      <c r="FCG18" s="35"/>
      <c r="FCH18" s="35"/>
      <c r="FCI18" s="35"/>
      <c r="FCJ18" s="35"/>
      <c r="FCK18" s="35"/>
      <c r="FCL18" s="35"/>
      <c r="FCM18" s="35"/>
      <c r="FCN18" s="35"/>
      <c r="FCO18" s="35"/>
      <c r="FCP18" s="35"/>
      <c r="FCQ18" s="35"/>
      <c r="FCR18" s="35"/>
      <c r="FCS18" s="35"/>
      <c r="FCT18" s="35"/>
      <c r="FCU18" s="35"/>
      <c r="FCV18" s="35"/>
      <c r="FCW18" s="35"/>
      <c r="FCX18" s="35"/>
      <c r="FCY18" s="35"/>
      <c r="FCZ18" s="35"/>
      <c r="FDA18" s="35"/>
      <c r="FDB18" s="35"/>
      <c r="FDC18" s="35"/>
      <c r="FDD18" s="35"/>
      <c r="FDE18" s="35"/>
      <c r="FDF18" s="35"/>
      <c r="FDG18" s="35"/>
      <c r="FDH18" s="35"/>
      <c r="FDI18" s="35"/>
      <c r="FDJ18" s="35"/>
      <c r="FDK18" s="35"/>
      <c r="FDL18" s="35"/>
      <c r="FDM18" s="35"/>
      <c r="FDN18" s="35"/>
      <c r="FDO18" s="35"/>
      <c r="FDP18" s="35"/>
      <c r="FDQ18" s="35"/>
      <c r="FDR18" s="35"/>
      <c r="FDS18" s="35"/>
      <c r="FDT18" s="35"/>
      <c r="FDU18" s="35"/>
      <c r="FDV18" s="35"/>
      <c r="FDW18" s="35"/>
      <c r="FDX18" s="35"/>
      <c r="FDY18" s="35"/>
      <c r="FDZ18" s="35"/>
      <c r="FEA18" s="35"/>
      <c r="FEB18" s="35"/>
      <c r="FEC18" s="35"/>
      <c r="FED18" s="35"/>
      <c r="FEE18" s="35"/>
      <c r="FEF18" s="35"/>
      <c r="FEG18" s="35"/>
      <c r="FEH18" s="35"/>
      <c r="FEI18" s="35"/>
      <c r="FEJ18" s="35"/>
      <c r="FEK18" s="35"/>
      <c r="FEL18" s="35"/>
      <c r="FEM18" s="35"/>
      <c r="FEN18" s="35"/>
      <c r="FEO18" s="35"/>
      <c r="FEP18" s="35"/>
      <c r="FEQ18" s="35"/>
      <c r="FER18" s="35"/>
      <c r="FES18" s="35"/>
      <c r="FET18" s="35"/>
      <c r="FEU18" s="35"/>
      <c r="FEV18" s="35"/>
      <c r="FEW18" s="35"/>
      <c r="FEX18" s="35"/>
      <c r="FEY18" s="35"/>
      <c r="FEZ18" s="35"/>
      <c r="FFA18" s="35"/>
      <c r="FFB18" s="35"/>
      <c r="FFC18" s="35"/>
      <c r="FFD18" s="35"/>
      <c r="FFE18" s="35"/>
      <c r="FFF18" s="35"/>
      <c r="FFG18" s="35"/>
      <c r="FFH18" s="35"/>
      <c r="FFI18" s="35"/>
      <c r="FFJ18" s="35"/>
      <c r="FFK18" s="35"/>
      <c r="FFL18" s="35"/>
      <c r="FFM18" s="35"/>
      <c r="FFN18" s="35"/>
      <c r="FFO18" s="35"/>
      <c r="FFP18" s="35"/>
      <c r="FFQ18" s="35"/>
      <c r="FFR18" s="35"/>
      <c r="FFS18" s="35"/>
      <c r="FFT18" s="35"/>
      <c r="FFU18" s="35"/>
      <c r="FFV18" s="35"/>
      <c r="FFW18" s="35"/>
      <c r="FFX18" s="35"/>
      <c r="FFY18" s="35"/>
      <c r="FFZ18" s="35"/>
      <c r="FGA18" s="35"/>
      <c r="FGB18" s="35"/>
      <c r="FGC18" s="35"/>
      <c r="FGD18" s="35"/>
      <c r="FGE18" s="35"/>
      <c r="FGF18" s="35"/>
      <c r="FGG18" s="35"/>
      <c r="FGH18" s="35"/>
      <c r="FGI18" s="35"/>
      <c r="FGJ18" s="35"/>
      <c r="FGK18" s="35"/>
      <c r="FGL18" s="35"/>
      <c r="FGM18" s="35"/>
      <c r="FGN18" s="35"/>
      <c r="FGO18" s="35"/>
      <c r="FGP18" s="35"/>
      <c r="FGQ18" s="35"/>
      <c r="FGR18" s="35"/>
      <c r="FGS18" s="35"/>
      <c r="FGT18" s="35"/>
      <c r="FGU18" s="35"/>
      <c r="FGV18" s="35"/>
      <c r="FGW18" s="35"/>
      <c r="FGX18" s="35"/>
      <c r="FGY18" s="35"/>
      <c r="FGZ18" s="35"/>
      <c r="FHA18" s="35"/>
      <c r="FHB18" s="35"/>
      <c r="FHC18" s="35"/>
      <c r="FHD18" s="35"/>
      <c r="FHE18" s="35"/>
      <c r="FHF18" s="35"/>
      <c r="FHG18" s="35"/>
      <c r="FHH18" s="35"/>
      <c r="FHI18" s="35"/>
      <c r="FHJ18" s="35"/>
      <c r="FHK18" s="35"/>
      <c r="FHL18" s="35"/>
      <c r="FHM18" s="35"/>
      <c r="FHN18" s="35"/>
      <c r="FHO18" s="35"/>
      <c r="FHP18" s="35"/>
      <c r="FHQ18" s="35"/>
      <c r="FHR18" s="35"/>
      <c r="FHS18" s="35"/>
      <c r="FHT18" s="35"/>
      <c r="FHU18" s="35"/>
      <c r="FHV18" s="35"/>
      <c r="FHW18" s="35"/>
      <c r="FHX18" s="35"/>
      <c r="FHY18" s="35"/>
      <c r="FHZ18" s="35"/>
      <c r="FIA18" s="35"/>
      <c r="FIB18" s="35"/>
      <c r="FIC18" s="35"/>
      <c r="FID18" s="35"/>
      <c r="FIE18" s="35"/>
      <c r="FIF18" s="35"/>
      <c r="FIG18" s="35"/>
      <c r="FIH18" s="35"/>
      <c r="FII18" s="35"/>
      <c r="FIJ18" s="35"/>
      <c r="FIK18" s="35"/>
      <c r="FIL18" s="35"/>
      <c r="FIM18" s="35"/>
      <c r="FIN18" s="35"/>
      <c r="FIO18" s="35"/>
      <c r="FIP18" s="35"/>
      <c r="FIQ18" s="35"/>
      <c r="FIR18" s="35"/>
      <c r="FIS18" s="35"/>
      <c r="FIT18" s="35"/>
      <c r="FIU18" s="35"/>
      <c r="FIV18" s="35"/>
      <c r="FIW18" s="35"/>
      <c r="FIX18" s="35"/>
      <c r="FIY18" s="35"/>
      <c r="FIZ18" s="35"/>
      <c r="FJA18" s="35"/>
      <c r="FJB18" s="35"/>
      <c r="FJC18" s="35"/>
      <c r="FJD18" s="35"/>
      <c r="FJE18" s="35"/>
      <c r="FJF18" s="35"/>
      <c r="FJG18" s="35"/>
      <c r="FJH18" s="35"/>
      <c r="FJI18" s="35"/>
      <c r="FJJ18" s="35"/>
      <c r="FJK18" s="35"/>
      <c r="FJL18" s="35"/>
      <c r="FJM18" s="35"/>
      <c r="FJN18" s="35"/>
      <c r="FJO18" s="35"/>
      <c r="FJP18" s="35"/>
      <c r="FJQ18" s="35"/>
      <c r="FJR18" s="35"/>
      <c r="FJS18" s="35"/>
      <c r="FJT18" s="35"/>
      <c r="FJU18" s="35"/>
      <c r="FJV18" s="35"/>
      <c r="FJW18" s="35"/>
      <c r="FJX18" s="35"/>
      <c r="FJY18" s="35"/>
      <c r="FJZ18" s="35"/>
      <c r="FKA18" s="35"/>
      <c r="FKB18" s="35"/>
      <c r="FKC18" s="35"/>
      <c r="FKD18" s="35"/>
      <c r="FKE18" s="35"/>
      <c r="FKF18" s="35"/>
      <c r="FKG18" s="35"/>
      <c r="FKH18" s="35"/>
      <c r="FKI18" s="35"/>
      <c r="FKJ18" s="35"/>
      <c r="FKK18" s="35"/>
      <c r="FKL18" s="35"/>
      <c r="FKM18" s="35"/>
      <c r="FKN18" s="35"/>
      <c r="FKO18" s="35"/>
      <c r="FKP18" s="35"/>
      <c r="FKQ18" s="35"/>
      <c r="FKR18" s="35"/>
      <c r="FKS18" s="35"/>
      <c r="FKT18" s="35"/>
      <c r="FKU18" s="35"/>
      <c r="FKV18" s="35"/>
      <c r="FKW18" s="35"/>
      <c r="FKX18" s="35"/>
      <c r="FKY18" s="35"/>
      <c r="FKZ18" s="35"/>
      <c r="FLA18" s="35"/>
      <c r="FLB18" s="35"/>
      <c r="FLC18" s="35"/>
      <c r="FLD18" s="35"/>
      <c r="FLE18" s="35"/>
      <c r="FLF18" s="35"/>
      <c r="FLG18" s="35"/>
      <c r="FLH18" s="35"/>
      <c r="FLI18" s="35"/>
      <c r="FLJ18" s="35"/>
      <c r="FLK18" s="35"/>
      <c r="FLL18" s="35"/>
      <c r="FLM18" s="35"/>
      <c r="FLN18" s="35"/>
      <c r="FLO18" s="35"/>
      <c r="FLP18" s="35"/>
      <c r="FLQ18" s="35"/>
      <c r="FLR18" s="35"/>
      <c r="FLS18" s="35"/>
      <c r="FLT18" s="35"/>
      <c r="FLU18" s="35"/>
      <c r="FLV18" s="35"/>
      <c r="FLW18" s="35"/>
      <c r="FLX18" s="35"/>
      <c r="FLY18" s="35"/>
      <c r="FLZ18" s="35"/>
      <c r="FMA18" s="35"/>
      <c r="FMB18" s="35"/>
      <c r="FMC18" s="35"/>
      <c r="FMD18" s="35"/>
      <c r="FME18" s="35"/>
      <c r="FMF18" s="35"/>
      <c r="FMG18" s="35"/>
      <c r="FMH18" s="35"/>
      <c r="FMI18" s="35"/>
      <c r="FMJ18" s="35"/>
      <c r="FMK18" s="35"/>
      <c r="FML18" s="35"/>
      <c r="FMM18" s="35"/>
      <c r="FMN18" s="35"/>
      <c r="FMO18" s="35"/>
      <c r="FMP18" s="35"/>
      <c r="FMQ18" s="35"/>
      <c r="FMR18" s="35"/>
      <c r="FMS18" s="35"/>
      <c r="FMT18" s="35"/>
      <c r="FMU18" s="35"/>
      <c r="FMV18" s="35"/>
      <c r="FMW18" s="35"/>
      <c r="FMX18" s="35"/>
      <c r="FMY18" s="35"/>
      <c r="FMZ18" s="35"/>
      <c r="FNA18" s="35"/>
      <c r="FNB18" s="35"/>
      <c r="FNC18" s="35"/>
      <c r="FND18" s="35"/>
      <c r="FNE18" s="35"/>
      <c r="FNF18" s="35"/>
      <c r="FNG18" s="35"/>
      <c r="FNH18" s="35"/>
      <c r="FNI18" s="35"/>
      <c r="FNJ18" s="35"/>
      <c r="FNK18" s="35"/>
      <c r="FNL18" s="35"/>
      <c r="FNM18" s="35"/>
      <c r="FNN18" s="35"/>
      <c r="FNO18" s="35"/>
      <c r="FNP18" s="35"/>
      <c r="FNQ18" s="35"/>
      <c r="FNR18" s="35"/>
      <c r="FNS18" s="35"/>
      <c r="FNT18" s="35"/>
      <c r="FNU18" s="35"/>
      <c r="FNV18" s="35"/>
      <c r="FNW18" s="35"/>
      <c r="FNX18" s="35"/>
      <c r="FNY18" s="35"/>
      <c r="FNZ18" s="35"/>
      <c r="FOA18" s="35"/>
      <c r="FOB18" s="35"/>
      <c r="FOC18" s="35"/>
      <c r="FOD18" s="35"/>
      <c r="FOE18" s="35"/>
      <c r="FOF18" s="35"/>
      <c r="FOG18" s="35"/>
      <c r="FOH18" s="35"/>
      <c r="FOI18" s="35"/>
      <c r="FOJ18" s="35"/>
      <c r="FOK18" s="35"/>
      <c r="FOL18" s="35"/>
      <c r="FOM18" s="35"/>
      <c r="FON18" s="35"/>
      <c r="FOO18" s="35"/>
      <c r="FOP18" s="35"/>
      <c r="FOQ18" s="35"/>
      <c r="FOR18" s="35"/>
      <c r="FOS18" s="35"/>
      <c r="FOT18" s="35"/>
      <c r="FOU18" s="35"/>
      <c r="FOV18" s="35"/>
      <c r="FOW18" s="35"/>
      <c r="FOX18" s="35"/>
      <c r="FOY18" s="35"/>
      <c r="FOZ18" s="35"/>
      <c r="FPA18" s="35"/>
      <c r="FPB18" s="35"/>
      <c r="FPC18" s="35"/>
      <c r="FPD18" s="35"/>
      <c r="FPE18" s="35"/>
      <c r="FPF18" s="35"/>
      <c r="FPG18" s="35"/>
      <c r="FPH18" s="35"/>
      <c r="FPI18" s="35"/>
      <c r="FPJ18" s="35"/>
      <c r="FPK18" s="35"/>
      <c r="FPL18" s="35"/>
      <c r="FPM18" s="35"/>
      <c r="FPN18" s="35"/>
      <c r="FPO18" s="35"/>
      <c r="FPP18" s="35"/>
      <c r="FPQ18" s="35"/>
      <c r="FPR18" s="35"/>
      <c r="FPS18" s="35"/>
      <c r="FPT18" s="35"/>
      <c r="FPU18" s="35"/>
      <c r="FPV18" s="35"/>
      <c r="FPW18" s="35"/>
      <c r="FPX18" s="35"/>
      <c r="FPY18" s="35"/>
      <c r="FPZ18" s="35"/>
      <c r="FQA18" s="35"/>
      <c r="FQB18" s="35"/>
      <c r="FQC18" s="35"/>
      <c r="FQD18" s="35"/>
      <c r="FQE18" s="35"/>
      <c r="FQF18" s="35"/>
      <c r="FQG18" s="35"/>
      <c r="FQH18" s="35"/>
      <c r="FQI18" s="35"/>
      <c r="FQJ18" s="35"/>
      <c r="FQK18" s="35"/>
      <c r="FQL18" s="35"/>
      <c r="FQM18" s="35"/>
      <c r="FQN18" s="35"/>
      <c r="FQO18" s="35"/>
      <c r="FQP18" s="35"/>
      <c r="FQQ18" s="35"/>
      <c r="FQR18" s="35"/>
      <c r="FQS18" s="35"/>
      <c r="FQT18" s="35"/>
      <c r="FQU18" s="35"/>
      <c r="FQV18" s="35"/>
      <c r="FQW18" s="35"/>
      <c r="FQX18" s="35"/>
      <c r="FQY18" s="35"/>
      <c r="FQZ18" s="35"/>
      <c r="FRA18" s="35"/>
      <c r="FRB18" s="35"/>
      <c r="FRC18" s="35"/>
      <c r="FRD18" s="35"/>
      <c r="FRE18" s="35"/>
      <c r="FRF18" s="35"/>
      <c r="FRG18" s="35"/>
      <c r="FRH18" s="35"/>
      <c r="FRI18" s="35"/>
      <c r="FRJ18" s="35"/>
      <c r="FRK18" s="35"/>
      <c r="FRL18" s="35"/>
      <c r="FRM18" s="35"/>
      <c r="FRN18" s="35"/>
      <c r="FRO18" s="35"/>
      <c r="FRP18" s="35"/>
      <c r="FRQ18" s="35"/>
      <c r="FRR18" s="35"/>
      <c r="FRS18" s="35"/>
      <c r="FRT18" s="35"/>
      <c r="FRU18" s="35"/>
      <c r="FRV18" s="35"/>
      <c r="FRW18" s="35"/>
      <c r="FRX18" s="35"/>
      <c r="FRY18" s="35"/>
      <c r="FRZ18" s="35"/>
      <c r="FSA18" s="35"/>
      <c r="FSB18" s="35"/>
      <c r="FSC18" s="35"/>
      <c r="FSD18" s="35"/>
      <c r="FSE18" s="35"/>
      <c r="FSF18" s="35"/>
      <c r="FSG18" s="35"/>
      <c r="FSH18" s="35"/>
      <c r="FSI18" s="35"/>
      <c r="FSJ18" s="35"/>
      <c r="FSK18" s="35"/>
      <c r="FSL18" s="35"/>
      <c r="FSM18" s="35"/>
      <c r="FSN18" s="35"/>
      <c r="FSO18" s="35"/>
      <c r="FSP18" s="35"/>
      <c r="FSQ18" s="35"/>
      <c r="FSR18" s="35"/>
      <c r="FSS18" s="35"/>
      <c r="FST18" s="35"/>
      <c r="FSU18" s="35"/>
      <c r="FSV18" s="35"/>
      <c r="FSW18" s="35"/>
      <c r="FSX18" s="35"/>
      <c r="FSY18" s="35"/>
      <c r="FSZ18" s="35"/>
      <c r="FTA18" s="35"/>
      <c r="FTB18" s="35"/>
      <c r="FTC18" s="35"/>
      <c r="FTD18" s="35"/>
      <c r="FTE18" s="35"/>
      <c r="FTF18" s="35"/>
      <c r="FTG18" s="35"/>
      <c r="FTH18" s="35"/>
      <c r="FTI18" s="35"/>
      <c r="FTJ18" s="35"/>
      <c r="FTK18" s="35"/>
      <c r="FTL18" s="35"/>
      <c r="FTM18" s="35"/>
      <c r="FTN18" s="35"/>
      <c r="FTO18" s="35"/>
      <c r="FTP18" s="35"/>
      <c r="FTQ18" s="35"/>
      <c r="FTR18" s="35"/>
      <c r="FTS18" s="35"/>
      <c r="FTT18" s="35"/>
      <c r="FTU18" s="35"/>
      <c r="FTV18" s="35"/>
      <c r="FTW18" s="35"/>
      <c r="FTX18" s="35"/>
      <c r="FTY18" s="35"/>
      <c r="FTZ18" s="35"/>
      <c r="FUA18" s="35"/>
      <c r="FUB18" s="35"/>
      <c r="FUC18" s="35"/>
      <c r="FUD18" s="35"/>
      <c r="FUE18" s="35"/>
      <c r="FUF18" s="35"/>
      <c r="FUG18" s="35"/>
      <c r="FUH18" s="35"/>
      <c r="FUI18" s="35"/>
      <c r="FUJ18" s="35"/>
      <c r="FUK18" s="35"/>
      <c r="FUL18" s="35"/>
      <c r="FUM18" s="35"/>
      <c r="FUN18" s="35"/>
      <c r="FUO18" s="35"/>
      <c r="FUP18" s="35"/>
      <c r="FUQ18" s="35"/>
      <c r="FUR18" s="35"/>
      <c r="FUS18" s="35"/>
      <c r="FUT18" s="35"/>
      <c r="FUU18" s="35"/>
      <c r="FUV18" s="35"/>
      <c r="FUW18" s="35"/>
      <c r="FUX18" s="35"/>
      <c r="FUY18" s="35"/>
      <c r="FUZ18" s="35"/>
      <c r="FVA18" s="35"/>
      <c r="FVB18" s="35"/>
      <c r="FVC18" s="35"/>
      <c r="FVD18" s="35"/>
      <c r="FVE18" s="35"/>
      <c r="FVF18" s="35"/>
      <c r="FVG18" s="35"/>
      <c r="FVH18" s="35"/>
      <c r="FVI18" s="35"/>
      <c r="FVJ18" s="35"/>
      <c r="FVK18" s="35"/>
      <c r="FVL18" s="35"/>
      <c r="FVM18" s="35"/>
      <c r="FVN18" s="35"/>
      <c r="FVO18" s="35"/>
      <c r="FVP18" s="35"/>
      <c r="FVQ18" s="35"/>
      <c r="FVR18" s="35"/>
      <c r="FVS18" s="35"/>
      <c r="FVT18" s="35"/>
      <c r="FVU18" s="35"/>
      <c r="FVV18" s="35"/>
      <c r="FVW18" s="35"/>
      <c r="FVX18" s="35"/>
      <c r="FVY18" s="35"/>
      <c r="FVZ18" s="35"/>
      <c r="FWA18" s="35"/>
      <c r="FWB18" s="35"/>
      <c r="FWC18" s="35"/>
      <c r="FWD18" s="35"/>
      <c r="FWE18" s="35"/>
      <c r="FWF18" s="35"/>
      <c r="FWG18" s="35"/>
      <c r="FWH18" s="35"/>
      <c r="FWI18" s="35"/>
      <c r="FWJ18" s="35"/>
      <c r="FWK18" s="35"/>
      <c r="FWL18" s="35"/>
      <c r="FWM18" s="35"/>
      <c r="FWN18" s="35"/>
      <c r="FWO18" s="35"/>
      <c r="FWP18" s="35"/>
      <c r="FWQ18" s="35"/>
      <c r="FWR18" s="35"/>
      <c r="FWS18" s="35"/>
      <c r="FWT18" s="35"/>
      <c r="FWU18" s="35"/>
      <c r="FWV18" s="35"/>
      <c r="FWW18" s="35"/>
      <c r="FWX18" s="35"/>
      <c r="FWY18" s="35"/>
      <c r="FWZ18" s="35"/>
      <c r="FXA18" s="35"/>
      <c r="FXB18" s="35"/>
      <c r="FXC18" s="35"/>
      <c r="FXD18" s="35"/>
      <c r="FXE18" s="35"/>
      <c r="FXF18" s="35"/>
      <c r="FXG18" s="35"/>
      <c r="FXH18" s="35"/>
      <c r="FXI18" s="35"/>
      <c r="FXJ18" s="35"/>
      <c r="FXK18" s="35"/>
      <c r="FXL18" s="35"/>
      <c r="FXM18" s="35"/>
      <c r="FXN18" s="35"/>
      <c r="FXO18" s="35"/>
      <c r="FXP18" s="35"/>
      <c r="FXQ18" s="35"/>
      <c r="FXR18" s="35"/>
      <c r="FXS18" s="35"/>
      <c r="FXT18" s="35"/>
      <c r="FXU18" s="35"/>
      <c r="FXV18" s="35"/>
      <c r="FXW18" s="35"/>
      <c r="FXX18" s="35"/>
      <c r="FXY18" s="35"/>
      <c r="FXZ18" s="35"/>
      <c r="FYA18" s="35"/>
      <c r="FYB18" s="35"/>
      <c r="FYC18" s="35"/>
      <c r="FYD18" s="35"/>
      <c r="FYE18" s="35"/>
      <c r="FYF18" s="35"/>
      <c r="FYG18" s="35"/>
      <c r="FYH18" s="35"/>
      <c r="FYI18" s="35"/>
      <c r="FYJ18" s="35"/>
      <c r="FYK18" s="35"/>
      <c r="FYL18" s="35"/>
      <c r="FYM18" s="35"/>
      <c r="FYN18" s="35"/>
      <c r="FYO18" s="35"/>
      <c r="FYP18" s="35"/>
      <c r="FYQ18" s="35"/>
      <c r="FYR18" s="35"/>
      <c r="FYS18" s="35"/>
      <c r="FYT18" s="35"/>
      <c r="FYU18" s="35"/>
      <c r="FYV18" s="35"/>
      <c r="FYW18" s="35"/>
      <c r="FYX18" s="35"/>
      <c r="FYY18" s="35"/>
      <c r="FYZ18" s="35"/>
      <c r="FZA18" s="35"/>
      <c r="FZB18" s="35"/>
      <c r="FZC18" s="35"/>
      <c r="FZD18" s="35"/>
      <c r="FZE18" s="35"/>
      <c r="FZF18" s="35"/>
      <c r="FZG18" s="35"/>
      <c r="FZH18" s="35"/>
      <c r="FZI18" s="35"/>
      <c r="FZJ18" s="35"/>
      <c r="FZK18" s="35"/>
      <c r="FZL18" s="35"/>
      <c r="FZM18" s="35"/>
      <c r="FZN18" s="35"/>
      <c r="FZO18" s="35"/>
      <c r="FZP18" s="35"/>
      <c r="FZQ18" s="35"/>
      <c r="FZR18" s="35"/>
      <c r="FZS18" s="35"/>
      <c r="FZT18" s="35"/>
      <c r="FZU18" s="35"/>
      <c r="FZV18" s="35"/>
      <c r="FZW18" s="35"/>
      <c r="FZX18" s="35"/>
      <c r="FZY18" s="35"/>
      <c r="FZZ18" s="35"/>
      <c r="GAA18" s="35"/>
      <c r="GAB18" s="35"/>
      <c r="GAC18" s="35"/>
      <c r="GAD18" s="35"/>
      <c r="GAE18" s="35"/>
      <c r="GAF18" s="35"/>
      <c r="GAG18" s="35"/>
      <c r="GAH18" s="35"/>
      <c r="GAI18" s="35"/>
      <c r="GAJ18" s="35"/>
      <c r="GAK18" s="35"/>
      <c r="GAL18" s="35"/>
      <c r="GAM18" s="35"/>
      <c r="GAN18" s="35"/>
      <c r="GAO18" s="35"/>
      <c r="GAP18" s="35"/>
      <c r="GAQ18" s="35"/>
      <c r="GAR18" s="35"/>
      <c r="GAS18" s="35"/>
      <c r="GAT18" s="35"/>
      <c r="GAU18" s="35"/>
      <c r="GAV18" s="35"/>
      <c r="GAW18" s="35"/>
      <c r="GAX18" s="35"/>
      <c r="GAY18" s="35"/>
      <c r="GAZ18" s="35"/>
      <c r="GBA18" s="35"/>
      <c r="GBB18" s="35"/>
      <c r="GBC18" s="35"/>
      <c r="GBD18" s="35"/>
      <c r="GBE18" s="35"/>
      <c r="GBF18" s="35"/>
      <c r="GBG18" s="35"/>
      <c r="GBH18" s="35"/>
      <c r="GBI18" s="35"/>
      <c r="GBJ18" s="35"/>
      <c r="GBK18" s="35"/>
      <c r="GBL18" s="35"/>
      <c r="GBM18" s="35"/>
      <c r="GBN18" s="35"/>
      <c r="GBO18" s="35"/>
      <c r="GBP18" s="35"/>
      <c r="GBQ18" s="35"/>
      <c r="GBR18" s="35"/>
      <c r="GBS18" s="35"/>
      <c r="GBT18" s="35"/>
      <c r="GBU18" s="35"/>
      <c r="GBV18" s="35"/>
      <c r="GBW18" s="35"/>
      <c r="GBX18" s="35"/>
      <c r="GBY18" s="35"/>
      <c r="GBZ18" s="35"/>
      <c r="GCA18" s="35"/>
      <c r="GCB18" s="35"/>
      <c r="GCC18" s="35"/>
      <c r="GCD18" s="35"/>
      <c r="GCE18" s="35"/>
      <c r="GCF18" s="35"/>
      <c r="GCG18" s="35"/>
      <c r="GCH18" s="35"/>
      <c r="GCI18" s="35"/>
      <c r="GCJ18" s="35"/>
      <c r="GCK18" s="35"/>
      <c r="GCL18" s="35"/>
      <c r="GCM18" s="35"/>
      <c r="GCN18" s="35"/>
      <c r="GCO18" s="35"/>
      <c r="GCP18" s="35"/>
      <c r="GCQ18" s="35"/>
      <c r="GCR18" s="35"/>
      <c r="GCS18" s="35"/>
      <c r="GCT18" s="35"/>
      <c r="GCU18" s="35"/>
      <c r="GCV18" s="35"/>
      <c r="GCW18" s="35"/>
      <c r="GCX18" s="35"/>
      <c r="GCY18" s="35"/>
      <c r="GCZ18" s="35"/>
      <c r="GDA18" s="35"/>
      <c r="GDB18" s="35"/>
      <c r="GDC18" s="35"/>
      <c r="GDD18" s="35"/>
      <c r="GDE18" s="35"/>
      <c r="GDF18" s="35"/>
      <c r="GDG18" s="35"/>
      <c r="GDH18" s="35"/>
      <c r="GDI18" s="35"/>
      <c r="GDJ18" s="35"/>
      <c r="GDK18" s="35"/>
      <c r="GDL18" s="35"/>
      <c r="GDM18" s="35"/>
      <c r="GDN18" s="35"/>
      <c r="GDO18" s="35"/>
      <c r="GDP18" s="35"/>
      <c r="GDQ18" s="35"/>
      <c r="GDR18" s="35"/>
      <c r="GDS18" s="35"/>
      <c r="GDT18" s="35"/>
      <c r="GDU18" s="35"/>
      <c r="GDV18" s="35"/>
      <c r="GDW18" s="35"/>
      <c r="GDX18" s="35"/>
      <c r="GDY18" s="35"/>
      <c r="GDZ18" s="35"/>
      <c r="GEA18" s="35"/>
      <c r="GEB18" s="35"/>
      <c r="GEC18" s="35"/>
      <c r="GED18" s="35"/>
      <c r="GEE18" s="35"/>
      <c r="GEF18" s="35"/>
      <c r="GEG18" s="35"/>
      <c r="GEH18" s="35"/>
      <c r="GEI18" s="35"/>
      <c r="GEJ18" s="35"/>
      <c r="GEK18" s="35"/>
      <c r="GEL18" s="35"/>
      <c r="GEM18" s="35"/>
      <c r="GEN18" s="35"/>
      <c r="GEO18" s="35"/>
      <c r="GEP18" s="35"/>
      <c r="GEQ18" s="35"/>
      <c r="GER18" s="35"/>
      <c r="GES18" s="35"/>
      <c r="GET18" s="35"/>
      <c r="GEU18" s="35"/>
      <c r="GEV18" s="35"/>
      <c r="GEW18" s="35"/>
      <c r="GEX18" s="35"/>
      <c r="GEY18" s="35"/>
      <c r="GEZ18" s="35"/>
      <c r="GFA18" s="35"/>
      <c r="GFB18" s="35"/>
      <c r="GFC18" s="35"/>
      <c r="GFD18" s="35"/>
      <c r="GFE18" s="35"/>
      <c r="GFF18" s="35"/>
      <c r="GFG18" s="35"/>
      <c r="GFH18" s="35"/>
      <c r="GFI18" s="35"/>
      <c r="GFJ18" s="35"/>
      <c r="GFK18" s="35"/>
      <c r="GFL18" s="35"/>
      <c r="GFM18" s="35"/>
      <c r="GFN18" s="35"/>
      <c r="GFO18" s="35"/>
      <c r="GFP18" s="35"/>
      <c r="GFQ18" s="35"/>
      <c r="GFR18" s="35"/>
      <c r="GFS18" s="35"/>
      <c r="GFT18" s="35"/>
      <c r="GFU18" s="35"/>
      <c r="GFV18" s="35"/>
      <c r="GFW18" s="35"/>
      <c r="GFX18" s="35"/>
      <c r="GFY18" s="35"/>
      <c r="GFZ18" s="35"/>
      <c r="GGA18" s="35"/>
      <c r="GGB18" s="35"/>
      <c r="GGC18" s="35"/>
      <c r="GGD18" s="35"/>
      <c r="GGE18" s="35"/>
      <c r="GGF18" s="35"/>
      <c r="GGG18" s="35"/>
      <c r="GGH18" s="35"/>
      <c r="GGI18" s="35"/>
      <c r="GGJ18" s="35"/>
      <c r="GGK18" s="35"/>
      <c r="GGL18" s="35"/>
      <c r="GGM18" s="35"/>
      <c r="GGN18" s="35"/>
      <c r="GGO18" s="35"/>
      <c r="GGP18" s="35"/>
      <c r="GGQ18" s="35"/>
      <c r="GGR18" s="35"/>
      <c r="GGS18" s="35"/>
      <c r="GGT18" s="35"/>
      <c r="GGU18" s="35"/>
      <c r="GGV18" s="35"/>
      <c r="GGW18" s="35"/>
      <c r="GGX18" s="35"/>
      <c r="GGY18" s="35"/>
      <c r="GGZ18" s="35"/>
      <c r="GHA18" s="35"/>
      <c r="GHB18" s="35"/>
      <c r="GHC18" s="35"/>
      <c r="GHD18" s="35"/>
      <c r="GHE18" s="35"/>
      <c r="GHF18" s="35"/>
      <c r="GHG18" s="35"/>
      <c r="GHH18" s="35"/>
      <c r="GHI18" s="35"/>
      <c r="GHJ18" s="35"/>
      <c r="GHK18" s="35"/>
      <c r="GHL18" s="35"/>
      <c r="GHM18" s="35"/>
      <c r="GHN18" s="35"/>
      <c r="GHO18" s="35"/>
      <c r="GHP18" s="35"/>
      <c r="GHQ18" s="35"/>
      <c r="GHR18" s="35"/>
      <c r="GHS18" s="35"/>
      <c r="GHT18" s="35"/>
      <c r="GHU18" s="35"/>
      <c r="GHV18" s="35"/>
      <c r="GHW18" s="35"/>
      <c r="GHX18" s="35"/>
      <c r="GHY18" s="35"/>
      <c r="GHZ18" s="35"/>
      <c r="GIA18" s="35"/>
      <c r="GIB18" s="35"/>
      <c r="GIC18" s="35"/>
      <c r="GID18" s="35"/>
      <c r="GIE18" s="35"/>
      <c r="GIF18" s="35"/>
      <c r="GIG18" s="35"/>
      <c r="GIH18" s="35"/>
      <c r="GII18" s="35"/>
      <c r="GIJ18" s="35"/>
      <c r="GIK18" s="35"/>
      <c r="GIL18" s="35"/>
      <c r="GIM18" s="35"/>
      <c r="GIN18" s="35"/>
      <c r="GIO18" s="35"/>
      <c r="GIP18" s="35"/>
      <c r="GIQ18" s="35"/>
      <c r="GIR18" s="35"/>
      <c r="GIS18" s="35"/>
      <c r="GIT18" s="35"/>
      <c r="GIU18" s="35"/>
      <c r="GIV18" s="35"/>
      <c r="GIW18" s="35"/>
      <c r="GIX18" s="35"/>
      <c r="GIY18" s="35"/>
      <c r="GIZ18" s="35"/>
      <c r="GJA18" s="35"/>
      <c r="GJB18" s="35"/>
      <c r="GJC18" s="35"/>
      <c r="GJD18" s="35"/>
      <c r="GJE18" s="35"/>
      <c r="GJF18" s="35"/>
      <c r="GJG18" s="35"/>
      <c r="GJH18" s="35"/>
      <c r="GJI18" s="35"/>
      <c r="GJJ18" s="35"/>
      <c r="GJK18" s="35"/>
      <c r="GJL18" s="35"/>
      <c r="GJM18" s="35"/>
      <c r="GJN18" s="35"/>
      <c r="GJO18" s="35"/>
      <c r="GJP18" s="35"/>
      <c r="GJQ18" s="35"/>
      <c r="GJR18" s="35"/>
      <c r="GJS18" s="35"/>
      <c r="GJT18" s="35"/>
      <c r="GJU18" s="35"/>
      <c r="GJV18" s="35"/>
      <c r="GJW18" s="35"/>
      <c r="GJX18" s="35"/>
      <c r="GJY18" s="35"/>
      <c r="GJZ18" s="35"/>
      <c r="GKA18" s="35"/>
      <c r="GKB18" s="35"/>
      <c r="GKC18" s="35"/>
      <c r="GKD18" s="35"/>
      <c r="GKE18" s="35"/>
      <c r="GKF18" s="35"/>
      <c r="GKG18" s="35"/>
      <c r="GKH18" s="35"/>
      <c r="GKI18" s="35"/>
      <c r="GKJ18" s="35"/>
      <c r="GKK18" s="35"/>
      <c r="GKL18" s="35"/>
      <c r="GKM18" s="35"/>
      <c r="GKN18" s="35"/>
      <c r="GKO18" s="35"/>
      <c r="GKP18" s="35"/>
      <c r="GKQ18" s="35"/>
      <c r="GKR18" s="35"/>
      <c r="GKS18" s="35"/>
      <c r="GKT18" s="35"/>
      <c r="GKU18" s="35"/>
      <c r="GKV18" s="35"/>
      <c r="GKW18" s="35"/>
      <c r="GKX18" s="35"/>
      <c r="GKY18" s="35"/>
      <c r="GKZ18" s="35"/>
      <c r="GLA18" s="35"/>
      <c r="GLB18" s="35"/>
      <c r="GLC18" s="35"/>
      <c r="GLD18" s="35"/>
      <c r="GLE18" s="35"/>
      <c r="GLF18" s="35"/>
      <c r="GLG18" s="35"/>
      <c r="GLH18" s="35"/>
      <c r="GLI18" s="35"/>
      <c r="GLJ18" s="35"/>
      <c r="GLK18" s="35"/>
      <c r="GLL18" s="35"/>
      <c r="GLM18" s="35"/>
      <c r="GLN18" s="35"/>
      <c r="GLO18" s="35"/>
      <c r="GLP18" s="35"/>
      <c r="GLQ18" s="35"/>
      <c r="GLR18" s="35"/>
      <c r="GLS18" s="35"/>
      <c r="GLT18" s="35"/>
      <c r="GLU18" s="35"/>
      <c r="GLV18" s="35"/>
      <c r="GLW18" s="35"/>
      <c r="GLX18" s="35"/>
      <c r="GLY18" s="35"/>
      <c r="GLZ18" s="35"/>
      <c r="GMA18" s="35"/>
      <c r="GMB18" s="35"/>
      <c r="GMC18" s="35"/>
      <c r="GMD18" s="35"/>
      <c r="GME18" s="35"/>
      <c r="GMF18" s="35"/>
      <c r="GMG18" s="35"/>
      <c r="GMH18" s="35"/>
      <c r="GMI18" s="35"/>
      <c r="GMJ18" s="35"/>
      <c r="GMK18" s="35"/>
      <c r="GML18" s="35"/>
      <c r="GMM18" s="35"/>
      <c r="GMN18" s="35"/>
      <c r="GMO18" s="35"/>
      <c r="GMP18" s="35"/>
      <c r="GMQ18" s="35"/>
      <c r="GMR18" s="35"/>
      <c r="GMS18" s="35"/>
      <c r="GMT18" s="35"/>
      <c r="GMU18" s="35"/>
      <c r="GMV18" s="35"/>
      <c r="GMW18" s="35"/>
      <c r="GMX18" s="35"/>
      <c r="GMY18" s="35"/>
      <c r="GMZ18" s="35"/>
      <c r="GNA18" s="35"/>
      <c r="GNB18" s="35"/>
      <c r="GNC18" s="35"/>
      <c r="GND18" s="35"/>
      <c r="GNE18" s="35"/>
      <c r="GNF18" s="35"/>
      <c r="GNG18" s="35"/>
      <c r="GNH18" s="35"/>
      <c r="GNI18" s="35"/>
      <c r="GNJ18" s="35"/>
      <c r="GNK18" s="35"/>
      <c r="GNL18" s="35"/>
      <c r="GNM18" s="35"/>
      <c r="GNN18" s="35"/>
      <c r="GNO18" s="35"/>
      <c r="GNP18" s="35"/>
      <c r="GNQ18" s="35"/>
      <c r="GNR18" s="35"/>
      <c r="GNS18" s="35"/>
      <c r="GNT18" s="35"/>
      <c r="GNU18" s="35"/>
      <c r="GNV18" s="35"/>
      <c r="GNW18" s="35"/>
      <c r="GNX18" s="35"/>
      <c r="GNY18" s="35"/>
      <c r="GNZ18" s="35"/>
      <c r="GOA18" s="35"/>
      <c r="GOB18" s="35"/>
      <c r="GOC18" s="35"/>
      <c r="GOD18" s="35"/>
      <c r="GOE18" s="35"/>
      <c r="GOF18" s="35"/>
      <c r="GOG18" s="35"/>
      <c r="GOH18" s="35"/>
      <c r="GOI18" s="35"/>
      <c r="GOJ18" s="35"/>
      <c r="GOK18" s="35"/>
      <c r="GOL18" s="35"/>
      <c r="GOM18" s="35"/>
      <c r="GON18" s="35"/>
      <c r="GOO18" s="35"/>
      <c r="GOP18" s="35"/>
      <c r="GOQ18" s="35"/>
      <c r="GOR18" s="35"/>
      <c r="GOS18" s="35"/>
      <c r="GOT18" s="35"/>
      <c r="GOU18" s="35"/>
      <c r="GOV18" s="35"/>
      <c r="GOW18" s="35"/>
      <c r="GOX18" s="35"/>
      <c r="GOY18" s="35"/>
      <c r="GOZ18" s="35"/>
      <c r="GPA18" s="35"/>
      <c r="GPB18" s="35"/>
      <c r="GPC18" s="35"/>
      <c r="GPD18" s="35"/>
      <c r="GPE18" s="35"/>
      <c r="GPF18" s="35"/>
      <c r="GPG18" s="35"/>
      <c r="GPH18" s="35"/>
      <c r="GPI18" s="35"/>
      <c r="GPJ18" s="35"/>
      <c r="GPK18" s="35"/>
      <c r="GPL18" s="35"/>
      <c r="GPM18" s="35"/>
      <c r="GPN18" s="35"/>
      <c r="GPO18" s="35"/>
      <c r="GPP18" s="35"/>
      <c r="GPQ18" s="35"/>
      <c r="GPR18" s="35"/>
      <c r="GPS18" s="35"/>
      <c r="GPT18" s="35"/>
      <c r="GPU18" s="35"/>
      <c r="GPV18" s="35"/>
      <c r="GPW18" s="35"/>
      <c r="GPX18" s="35"/>
      <c r="GPY18" s="35"/>
      <c r="GPZ18" s="35"/>
      <c r="GQA18" s="35"/>
      <c r="GQB18" s="35"/>
      <c r="GQC18" s="35"/>
      <c r="GQD18" s="35"/>
      <c r="GQE18" s="35"/>
      <c r="GQF18" s="35"/>
      <c r="GQG18" s="35"/>
      <c r="GQH18" s="35"/>
      <c r="GQI18" s="35"/>
      <c r="GQJ18" s="35"/>
      <c r="GQK18" s="35"/>
      <c r="GQL18" s="35"/>
      <c r="GQM18" s="35"/>
      <c r="GQN18" s="35"/>
      <c r="GQO18" s="35"/>
      <c r="GQP18" s="35"/>
      <c r="GQQ18" s="35"/>
      <c r="GQR18" s="35"/>
      <c r="GQS18" s="35"/>
      <c r="GQT18" s="35"/>
      <c r="GQU18" s="35"/>
      <c r="GQV18" s="35"/>
      <c r="GQW18" s="35"/>
      <c r="GQX18" s="35"/>
      <c r="GQY18" s="35"/>
      <c r="GQZ18" s="35"/>
      <c r="GRA18" s="35"/>
      <c r="GRB18" s="35"/>
      <c r="GRC18" s="35"/>
      <c r="GRD18" s="35"/>
      <c r="GRE18" s="35"/>
      <c r="GRF18" s="35"/>
      <c r="GRG18" s="35"/>
      <c r="GRH18" s="35"/>
      <c r="GRI18" s="35"/>
      <c r="GRJ18" s="35"/>
      <c r="GRK18" s="35"/>
      <c r="GRL18" s="35"/>
      <c r="GRM18" s="35"/>
      <c r="GRN18" s="35"/>
      <c r="GRO18" s="35"/>
      <c r="GRP18" s="35"/>
      <c r="GRQ18" s="35"/>
      <c r="GRR18" s="35"/>
      <c r="GRS18" s="35"/>
      <c r="GRT18" s="35"/>
      <c r="GRU18" s="35"/>
      <c r="GRV18" s="35"/>
      <c r="GRW18" s="35"/>
      <c r="GRX18" s="35"/>
      <c r="GRY18" s="35"/>
      <c r="GRZ18" s="35"/>
      <c r="GSA18" s="35"/>
      <c r="GSB18" s="35"/>
      <c r="GSC18" s="35"/>
      <c r="GSD18" s="35"/>
      <c r="GSE18" s="35"/>
      <c r="GSF18" s="35"/>
      <c r="GSG18" s="35"/>
      <c r="GSH18" s="35"/>
      <c r="GSI18" s="35"/>
      <c r="GSJ18" s="35"/>
      <c r="GSK18" s="35"/>
      <c r="GSL18" s="35"/>
      <c r="GSM18" s="35"/>
      <c r="GSN18" s="35"/>
      <c r="GSO18" s="35"/>
      <c r="GSP18" s="35"/>
      <c r="GSQ18" s="35"/>
      <c r="GSR18" s="35"/>
      <c r="GSS18" s="35"/>
      <c r="GST18" s="35"/>
      <c r="GSU18" s="35"/>
      <c r="GSV18" s="35"/>
      <c r="GSW18" s="35"/>
      <c r="GSX18" s="35"/>
      <c r="GSY18" s="35"/>
      <c r="GSZ18" s="35"/>
      <c r="GTA18" s="35"/>
      <c r="GTB18" s="35"/>
      <c r="GTC18" s="35"/>
      <c r="GTD18" s="35"/>
      <c r="GTE18" s="35"/>
      <c r="GTF18" s="35"/>
      <c r="GTG18" s="35"/>
      <c r="GTH18" s="35"/>
      <c r="GTI18" s="35"/>
      <c r="GTJ18" s="35"/>
      <c r="GTK18" s="35"/>
      <c r="GTL18" s="35"/>
      <c r="GTM18" s="35"/>
      <c r="GTN18" s="35"/>
      <c r="GTO18" s="35"/>
      <c r="GTP18" s="35"/>
      <c r="GTQ18" s="35"/>
      <c r="GTR18" s="35"/>
      <c r="GTS18" s="35"/>
      <c r="GTT18" s="35"/>
      <c r="GTU18" s="35"/>
      <c r="GTV18" s="35"/>
      <c r="GTW18" s="35"/>
      <c r="GTX18" s="35"/>
      <c r="GTY18" s="35"/>
      <c r="GTZ18" s="35"/>
      <c r="GUA18" s="35"/>
      <c r="GUB18" s="35"/>
      <c r="GUC18" s="35"/>
      <c r="GUD18" s="35"/>
      <c r="GUE18" s="35"/>
      <c r="GUF18" s="35"/>
      <c r="GUG18" s="35"/>
      <c r="GUH18" s="35"/>
      <c r="GUI18" s="35"/>
      <c r="GUJ18" s="35"/>
      <c r="GUK18" s="35"/>
      <c r="GUL18" s="35"/>
      <c r="GUM18" s="35"/>
      <c r="GUN18" s="35"/>
      <c r="GUO18" s="35"/>
      <c r="GUP18" s="35"/>
      <c r="GUQ18" s="35"/>
      <c r="GUR18" s="35"/>
      <c r="GUS18" s="35"/>
      <c r="GUT18" s="35"/>
      <c r="GUU18" s="35"/>
      <c r="GUV18" s="35"/>
      <c r="GUW18" s="35"/>
      <c r="GUX18" s="35"/>
      <c r="GUY18" s="35"/>
      <c r="GUZ18" s="35"/>
      <c r="GVA18" s="35"/>
      <c r="GVB18" s="35"/>
      <c r="GVC18" s="35"/>
      <c r="GVD18" s="35"/>
      <c r="GVE18" s="35"/>
      <c r="GVF18" s="35"/>
      <c r="GVG18" s="35"/>
      <c r="GVH18" s="35"/>
      <c r="GVI18" s="35"/>
      <c r="GVJ18" s="35"/>
      <c r="GVK18" s="35"/>
      <c r="GVL18" s="35"/>
      <c r="GVM18" s="35"/>
      <c r="GVN18" s="35"/>
      <c r="GVO18" s="35"/>
      <c r="GVP18" s="35"/>
      <c r="GVQ18" s="35"/>
      <c r="GVR18" s="35"/>
      <c r="GVS18" s="35"/>
      <c r="GVT18" s="35"/>
      <c r="GVU18" s="35"/>
      <c r="GVV18" s="35"/>
      <c r="GVW18" s="35"/>
      <c r="GVX18" s="35"/>
      <c r="GVY18" s="35"/>
      <c r="GVZ18" s="35"/>
      <c r="GWA18" s="35"/>
      <c r="GWB18" s="35"/>
      <c r="GWC18" s="35"/>
      <c r="GWD18" s="35"/>
      <c r="GWE18" s="35"/>
      <c r="GWF18" s="35"/>
      <c r="GWG18" s="35"/>
      <c r="GWH18" s="35"/>
      <c r="GWI18" s="35"/>
      <c r="GWJ18" s="35"/>
      <c r="GWK18" s="35"/>
      <c r="GWL18" s="35"/>
      <c r="GWM18" s="35"/>
      <c r="GWN18" s="35"/>
      <c r="GWO18" s="35"/>
      <c r="GWP18" s="35"/>
      <c r="GWQ18" s="35"/>
      <c r="GWR18" s="35"/>
      <c r="GWS18" s="35"/>
      <c r="GWT18" s="35"/>
      <c r="GWU18" s="35"/>
      <c r="GWV18" s="35"/>
      <c r="GWW18" s="35"/>
      <c r="GWX18" s="35"/>
      <c r="GWY18" s="35"/>
      <c r="GWZ18" s="35"/>
      <c r="GXA18" s="35"/>
      <c r="GXB18" s="35"/>
      <c r="GXC18" s="35"/>
      <c r="GXD18" s="35"/>
      <c r="GXE18" s="35"/>
      <c r="GXF18" s="35"/>
      <c r="GXG18" s="35"/>
      <c r="GXH18" s="35"/>
      <c r="GXI18" s="35"/>
      <c r="GXJ18" s="35"/>
      <c r="GXK18" s="35"/>
      <c r="GXL18" s="35"/>
      <c r="GXM18" s="35"/>
      <c r="GXN18" s="35"/>
      <c r="GXO18" s="35"/>
      <c r="GXP18" s="35"/>
      <c r="GXQ18" s="35"/>
      <c r="GXR18" s="35"/>
      <c r="GXS18" s="35"/>
      <c r="GXT18" s="35"/>
      <c r="GXU18" s="35"/>
      <c r="GXV18" s="35"/>
      <c r="GXW18" s="35"/>
      <c r="GXX18" s="35"/>
      <c r="GXY18" s="35"/>
      <c r="GXZ18" s="35"/>
      <c r="GYA18" s="35"/>
      <c r="GYB18" s="35"/>
      <c r="GYC18" s="35"/>
      <c r="GYD18" s="35"/>
      <c r="GYE18" s="35"/>
      <c r="GYF18" s="35"/>
      <c r="GYG18" s="35"/>
      <c r="GYH18" s="35"/>
      <c r="GYI18" s="35"/>
      <c r="GYJ18" s="35"/>
      <c r="GYK18" s="35"/>
      <c r="GYL18" s="35"/>
      <c r="GYM18" s="35"/>
      <c r="GYN18" s="35"/>
      <c r="GYO18" s="35"/>
      <c r="GYP18" s="35"/>
      <c r="GYQ18" s="35"/>
      <c r="GYR18" s="35"/>
      <c r="GYS18" s="35"/>
      <c r="GYT18" s="35"/>
      <c r="GYU18" s="35"/>
      <c r="GYV18" s="35"/>
      <c r="GYW18" s="35"/>
      <c r="GYX18" s="35"/>
      <c r="GYY18" s="35"/>
      <c r="GYZ18" s="35"/>
      <c r="GZA18" s="35"/>
      <c r="GZB18" s="35"/>
      <c r="GZC18" s="35"/>
      <c r="GZD18" s="35"/>
      <c r="GZE18" s="35"/>
      <c r="GZF18" s="35"/>
      <c r="GZG18" s="35"/>
      <c r="GZH18" s="35"/>
      <c r="GZI18" s="35"/>
      <c r="GZJ18" s="35"/>
      <c r="GZK18" s="35"/>
      <c r="GZL18" s="35"/>
      <c r="GZM18" s="35"/>
      <c r="GZN18" s="35"/>
      <c r="GZO18" s="35"/>
      <c r="GZP18" s="35"/>
      <c r="GZQ18" s="35"/>
      <c r="GZR18" s="35"/>
      <c r="GZS18" s="35"/>
      <c r="GZT18" s="35"/>
      <c r="GZU18" s="35"/>
      <c r="GZV18" s="35"/>
      <c r="GZW18" s="35"/>
      <c r="GZX18" s="35"/>
      <c r="GZY18" s="35"/>
      <c r="GZZ18" s="35"/>
      <c r="HAA18" s="35"/>
      <c r="HAB18" s="35"/>
      <c r="HAC18" s="35"/>
      <c r="HAD18" s="35"/>
      <c r="HAE18" s="35"/>
      <c r="HAF18" s="35"/>
      <c r="HAG18" s="35"/>
      <c r="HAH18" s="35"/>
      <c r="HAI18" s="35"/>
      <c r="HAJ18" s="35"/>
      <c r="HAK18" s="35"/>
      <c r="HAL18" s="35"/>
      <c r="HAM18" s="35"/>
      <c r="HAN18" s="35"/>
      <c r="HAO18" s="35"/>
      <c r="HAP18" s="35"/>
      <c r="HAQ18" s="35"/>
      <c r="HAR18" s="35"/>
      <c r="HAS18" s="35"/>
      <c r="HAT18" s="35"/>
      <c r="HAU18" s="35"/>
      <c r="HAV18" s="35"/>
      <c r="HAW18" s="35"/>
      <c r="HAX18" s="35"/>
      <c r="HAY18" s="35"/>
      <c r="HAZ18" s="35"/>
      <c r="HBA18" s="35"/>
      <c r="HBB18" s="35"/>
      <c r="HBC18" s="35"/>
      <c r="HBD18" s="35"/>
      <c r="HBE18" s="35"/>
      <c r="HBF18" s="35"/>
      <c r="HBG18" s="35"/>
      <c r="HBH18" s="35"/>
      <c r="HBI18" s="35"/>
      <c r="HBJ18" s="35"/>
      <c r="HBK18" s="35"/>
      <c r="HBL18" s="35"/>
      <c r="HBM18" s="35"/>
      <c r="HBN18" s="35"/>
      <c r="HBO18" s="35"/>
      <c r="HBP18" s="35"/>
      <c r="HBQ18" s="35"/>
      <c r="HBR18" s="35"/>
      <c r="HBS18" s="35"/>
      <c r="HBT18" s="35"/>
      <c r="HBU18" s="35"/>
      <c r="HBV18" s="35"/>
      <c r="HBW18" s="35"/>
      <c r="HBX18" s="35"/>
      <c r="HBY18" s="35"/>
      <c r="HBZ18" s="35"/>
      <c r="HCA18" s="35"/>
      <c r="HCB18" s="35"/>
      <c r="HCC18" s="35"/>
      <c r="HCD18" s="35"/>
      <c r="HCE18" s="35"/>
      <c r="HCF18" s="35"/>
      <c r="HCG18" s="35"/>
      <c r="HCH18" s="35"/>
      <c r="HCI18" s="35"/>
      <c r="HCJ18" s="35"/>
      <c r="HCK18" s="35"/>
      <c r="HCL18" s="35"/>
      <c r="HCM18" s="35"/>
      <c r="HCN18" s="35"/>
      <c r="HCO18" s="35"/>
      <c r="HCP18" s="35"/>
      <c r="HCQ18" s="35"/>
      <c r="HCR18" s="35"/>
      <c r="HCS18" s="35"/>
      <c r="HCT18" s="35"/>
      <c r="HCU18" s="35"/>
      <c r="HCV18" s="35"/>
      <c r="HCW18" s="35"/>
      <c r="HCX18" s="35"/>
      <c r="HCY18" s="35"/>
      <c r="HCZ18" s="35"/>
      <c r="HDA18" s="35"/>
      <c r="HDB18" s="35"/>
      <c r="HDC18" s="35"/>
      <c r="HDD18" s="35"/>
      <c r="HDE18" s="35"/>
      <c r="HDF18" s="35"/>
      <c r="HDG18" s="35"/>
      <c r="HDH18" s="35"/>
      <c r="HDI18" s="35"/>
      <c r="HDJ18" s="35"/>
      <c r="HDK18" s="35"/>
      <c r="HDL18" s="35"/>
      <c r="HDM18" s="35"/>
      <c r="HDN18" s="35"/>
      <c r="HDO18" s="35"/>
      <c r="HDP18" s="35"/>
      <c r="HDQ18" s="35"/>
      <c r="HDR18" s="35"/>
      <c r="HDS18" s="35"/>
      <c r="HDT18" s="35"/>
      <c r="HDU18" s="35"/>
      <c r="HDV18" s="35"/>
      <c r="HDW18" s="35"/>
      <c r="HDX18" s="35"/>
      <c r="HDY18" s="35"/>
      <c r="HDZ18" s="35"/>
      <c r="HEA18" s="35"/>
      <c r="HEB18" s="35"/>
      <c r="HEC18" s="35"/>
      <c r="HED18" s="35"/>
      <c r="HEE18" s="35"/>
      <c r="HEF18" s="35"/>
      <c r="HEG18" s="35"/>
      <c r="HEH18" s="35"/>
      <c r="HEI18" s="35"/>
      <c r="HEJ18" s="35"/>
      <c r="HEK18" s="35"/>
      <c r="HEL18" s="35"/>
      <c r="HEM18" s="35"/>
      <c r="HEN18" s="35"/>
      <c r="HEO18" s="35"/>
      <c r="HEP18" s="35"/>
      <c r="HEQ18" s="35"/>
      <c r="HER18" s="35"/>
      <c r="HES18" s="35"/>
      <c r="HET18" s="35"/>
      <c r="HEU18" s="35"/>
      <c r="HEV18" s="35"/>
      <c r="HEW18" s="35"/>
      <c r="HEX18" s="35"/>
      <c r="HEY18" s="35"/>
      <c r="HEZ18" s="35"/>
      <c r="HFA18" s="35"/>
      <c r="HFB18" s="35"/>
      <c r="HFC18" s="35"/>
      <c r="HFD18" s="35"/>
      <c r="HFE18" s="35"/>
      <c r="HFF18" s="35"/>
      <c r="HFG18" s="35"/>
      <c r="HFH18" s="35"/>
      <c r="HFI18" s="35"/>
      <c r="HFJ18" s="35"/>
      <c r="HFK18" s="35"/>
      <c r="HFL18" s="35"/>
      <c r="HFM18" s="35"/>
      <c r="HFN18" s="35"/>
      <c r="HFO18" s="35"/>
      <c r="HFP18" s="35"/>
      <c r="HFQ18" s="35"/>
      <c r="HFR18" s="35"/>
      <c r="HFS18" s="35"/>
      <c r="HFT18" s="35"/>
      <c r="HFU18" s="35"/>
      <c r="HFV18" s="35"/>
      <c r="HFW18" s="35"/>
      <c r="HFX18" s="35"/>
      <c r="HFY18" s="35"/>
      <c r="HFZ18" s="35"/>
      <c r="HGA18" s="35"/>
      <c r="HGB18" s="35"/>
      <c r="HGC18" s="35"/>
      <c r="HGD18" s="35"/>
      <c r="HGE18" s="35"/>
      <c r="HGF18" s="35"/>
      <c r="HGG18" s="35"/>
      <c r="HGH18" s="35"/>
      <c r="HGI18" s="35"/>
      <c r="HGJ18" s="35"/>
      <c r="HGK18" s="35"/>
      <c r="HGL18" s="35"/>
      <c r="HGM18" s="35"/>
      <c r="HGN18" s="35"/>
      <c r="HGO18" s="35"/>
      <c r="HGP18" s="35"/>
      <c r="HGQ18" s="35"/>
      <c r="HGR18" s="35"/>
      <c r="HGS18" s="35"/>
      <c r="HGT18" s="35"/>
      <c r="HGU18" s="35"/>
      <c r="HGV18" s="35"/>
      <c r="HGW18" s="35"/>
      <c r="HGX18" s="35"/>
      <c r="HGY18" s="35"/>
      <c r="HGZ18" s="35"/>
      <c r="HHA18" s="35"/>
      <c r="HHB18" s="35"/>
      <c r="HHC18" s="35"/>
      <c r="HHD18" s="35"/>
      <c r="HHE18" s="35"/>
      <c r="HHF18" s="35"/>
      <c r="HHG18" s="35"/>
      <c r="HHH18" s="35"/>
      <c r="HHI18" s="35"/>
      <c r="HHJ18" s="35"/>
      <c r="HHK18" s="35"/>
      <c r="HHL18" s="35"/>
      <c r="HHM18" s="35"/>
      <c r="HHN18" s="35"/>
      <c r="HHO18" s="35"/>
      <c r="HHP18" s="35"/>
      <c r="HHQ18" s="35"/>
      <c r="HHR18" s="35"/>
      <c r="HHS18" s="35"/>
      <c r="HHT18" s="35"/>
      <c r="HHU18" s="35"/>
      <c r="HHV18" s="35"/>
      <c r="HHW18" s="35"/>
      <c r="HHX18" s="35"/>
      <c r="HHY18" s="35"/>
      <c r="HHZ18" s="35"/>
      <c r="HIA18" s="35"/>
      <c r="HIB18" s="35"/>
      <c r="HIC18" s="35"/>
      <c r="HID18" s="35"/>
      <c r="HIE18" s="35"/>
      <c r="HIF18" s="35"/>
      <c r="HIG18" s="35"/>
      <c r="HIH18" s="35"/>
      <c r="HII18" s="35"/>
      <c r="HIJ18" s="35"/>
      <c r="HIK18" s="35"/>
      <c r="HIL18" s="35"/>
      <c r="HIM18" s="35"/>
      <c r="HIN18" s="35"/>
      <c r="HIO18" s="35"/>
      <c r="HIP18" s="35"/>
      <c r="HIQ18" s="35"/>
      <c r="HIR18" s="35"/>
      <c r="HIS18" s="35"/>
      <c r="HIT18" s="35"/>
      <c r="HIU18" s="35"/>
      <c r="HIV18" s="35"/>
      <c r="HIW18" s="35"/>
      <c r="HIX18" s="35"/>
      <c r="HIY18" s="35"/>
      <c r="HIZ18" s="35"/>
      <c r="HJA18" s="35"/>
      <c r="HJB18" s="35"/>
      <c r="HJC18" s="35"/>
      <c r="HJD18" s="35"/>
      <c r="HJE18" s="35"/>
      <c r="HJF18" s="35"/>
      <c r="HJG18" s="35"/>
      <c r="HJH18" s="35"/>
      <c r="HJI18" s="35"/>
      <c r="HJJ18" s="35"/>
      <c r="HJK18" s="35"/>
      <c r="HJL18" s="35"/>
      <c r="HJM18" s="35"/>
      <c r="HJN18" s="35"/>
      <c r="HJO18" s="35"/>
      <c r="HJP18" s="35"/>
      <c r="HJQ18" s="35"/>
      <c r="HJR18" s="35"/>
      <c r="HJS18" s="35"/>
      <c r="HJT18" s="35"/>
      <c r="HJU18" s="35"/>
      <c r="HJV18" s="35"/>
      <c r="HJW18" s="35"/>
      <c r="HJX18" s="35"/>
      <c r="HJY18" s="35"/>
      <c r="HJZ18" s="35"/>
      <c r="HKA18" s="35"/>
      <c r="HKB18" s="35"/>
      <c r="HKC18" s="35"/>
      <c r="HKD18" s="35"/>
      <c r="HKE18" s="35"/>
      <c r="HKF18" s="35"/>
      <c r="HKG18" s="35"/>
      <c r="HKH18" s="35"/>
      <c r="HKI18" s="35"/>
      <c r="HKJ18" s="35"/>
      <c r="HKK18" s="35"/>
      <c r="HKL18" s="35"/>
      <c r="HKM18" s="35"/>
      <c r="HKN18" s="35"/>
      <c r="HKO18" s="35"/>
      <c r="HKP18" s="35"/>
      <c r="HKQ18" s="35"/>
      <c r="HKR18" s="35"/>
      <c r="HKS18" s="35"/>
      <c r="HKT18" s="35"/>
      <c r="HKU18" s="35"/>
      <c r="HKV18" s="35"/>
      <c r="HKW18" s="35"/>
      <c r="HKX18" s="35"/>
      <c r="HKY18" s="35"/>
      <c r="HKZ18" s="35"/>
      <c r="HLA18" s="35"/>
      <c r="HLB18" s="35"/>
      <c r="HLC18" s="35"/>
      <c r="HLD18" s="35"/>
      <c r="HLE18" s="35"/>
      <c r="HLF18" s="35"/>
      <c r="HLG18" s="35"/>
      <c r="HLH18" s="35"/>
      <c r="HLI18" s="35"/>
      <c r="HLJ18" s="35"/>
      <c r="HLK18" s="35"/>
      <c r="HLL18" s="35"/>
      <c r="HLM18" s="35"/>
      <c r="HLN18" s="35"/>
      <c r="HLO18" s="35"/>
      <c r="HLP18" s="35"/>
      <c r="HLQ18" s="35"/>
      <c r="HLR18" s="35"/>
      <c r="HLS18" s="35"/>
      <c r="HLT18" s="35"/>
      <c r="HLU18" s="35"/>
      <c r="HLV18" s="35"/>
      <c r="HLW18" s="35"/>
      <c r="HLX18" s="35"/>
      <c r="HLY18" s="35"/>
      <c r="HLZ18" s="35"/>
      <c r="HMA18" s="35"/>
      <c r="HMB18" s="35"/>
      <c r="HMC18" s="35"/>
      <c r="HMD18" s="35"/>
      <c r="HME18" s="35"/>
      <c r="HMF18" s="35"/>
      <c r="HMG18" s="35"/>
      <c r="HMH18" s="35"/>
      <c r="HMI18" s="35"/>
      <c r="HMJ18" s="35"/>
      <c r="HMK18" s="35"/>
      <c r="HML18" s="35"/>
      <c r="HMM18" s="35"/>
      <c r="HMN18" s="35"/>
      <c r="HMO18" s="35"/>
      <c r="HMP18" s="35"/>
      <c r="HMQ18" s="35"/>
      <c r="HMR18" s="35"/>
      <c r="HMS18" s="35"/>
      <c r="HMT18" s="35"/>
      <c r="HMU18" s="35"/>
      <c r="HMV18" s="35"/>
      <c r="HMW18" s="35"/>
      <c r="HMX18" s="35"/>
      <c r="HMY18" s="35"/>
      <c r="HMZ18" s="35"/>
      <c r="HNA18" s="35"/>
      <c r="HNB18" s="35"/>
      <c r="HNC18" s="35"/>
      <c r="HND18" s="35"/>
      <c r="HNE18" s="35"/>
      <c r="HNF18" s="35"/>
      <c r="HNG18" s="35"/>
      <c r="HNH18" s="35"/>
      <c r="HNI18" s="35"/>
      <c r="HNJ18" s="35"/>
      <c r="HNK18" s="35"/>
      <c r="HNL18" s="35"/>
      <c r="HNM18" s="35"/>
      <c r="HNN18" s="35"/>
      <c r="HNO18" s="35"/>
      <c r="HNP18" s="35"/>
      <c r="HNQ18" s="35"/>
      <c r="HNR18" s="35"/>
      <c r="HNS18" s="35"/>
      <c r="HNT18" s="35"/>
      <c r="HNU18" s="35"/>
      <c r="HNV18" s="35"/>
      <c r="HNW18" s="35"/>
      <c r="HNX18" s="35"/>
      <c r="HNY18" s="35"/>
      <c r="HNZ18" s="35"/>
      <c r="HOA18" s="35"/>
      <c r="HOB18" s="35"/>
      <c r="HOC18" s="35"/>
      <c r="HOD18" s="35"/>
      <c r="HOE18" s="35"/>
      <c r="HOF18" s="35"/>
      <c r="HOG18" s="35"/>
      <c r="HOH18" s="35"/>
      <c r="HOI18" s="35"/>
      <c r="HOJ18" s="35"/>
      <c r="HOK18" s="35"/>
      <c r="HOL18" s="35"/>
      <c r="HOM18" s="35"/>
      <c r="HON18" s="35"/>
      <c r="HOO18" s="35"/>
      <c r="HOP18" s="35"/>
      <c r="HOQ18" s="35"/>
      <c r="HOR18" s="35"/>
      <c r="HOS18" s="35"/>
      <c r="HOT18" s="35"/>
      <c r="HOU18" s="35"/>
      <c r="HOV18" s="35"/>
      <c r="HOW18" s="35"/>
      <c r="HOX18" s="35"/>
      <c r="HOY18" s="35"/>
      <c r="HOZ18" s="35"/>
      <c r="HPA18" s="35"/>
      <c r="HPB18" s="35"/>
      <c r="HPC18" s="35"/>
      <c r="HPD18" s="35"/>
      <c r="HPE18" s="35"/>
      <c r="HPF18" s="35"/>
      <c r="HPG18" s="35"/>
      <c r="HPH18" s="35"/>
      <c r="HPI18" s="35"/>
      <c r="HPJ18" s="35"/>
      <c r="HPK18" s="35"/>
      <c r="HPL18" s="35"/>
      <c r="HPM18" s="35"/>
      <c r="HPN18" s="35"/>
      <c r="HPO18" s="35"/>
      <c r="HPP18" s="35"/>
      <c r="HPQ18" s="35"/>
      <c r="HPR18" s="35"/>
      <c r="HPS18" s="35"/>
      <c r="HPT18" s="35"/>
      <c r="HPU18" s="35"/>
      <c r="HPV18" s="35"/>
      <c r="HPW18" s="35"/>
      <c r="HPX18" s="35"/>
      <c r="HPY18" s="35"/>
      <c r="HPZ18" s="35"/>
      <c r="HQA18" s="35"/>
      <c r="HQB18" s="35"/>
      <c r="HQC18" s="35"/>
      <c r="HQD18" s="35"/>
      <c r="HQE18" s="35"/>
      <c r="HQF18" s="35"/>
      <c r="HQG18" s="35"/>
      <c r="HQH18" s="35"/>
      <c r="HQI18" s="35"/>
      <c r="HQJ18" s="35"/>
      <c r="HQK18" s="35"/>
      <c r="HQL18" s="35"/>
      <c r="HQM18" s="35"/>
      <c r="HQN18" s="35"/>
      <c r="HQO18" s="35"/>
      <c r="HQP18" s="35"/>
      <c r="HQQ18" s="35"/>
      <c r="HQR18" s="35"/>
      <c r="HQS18" s="35"/>
      <c r="HQT18" s="35"/>
      <c r="HQU18" s="35"/>
      <c r="HQV18" s="35"/>
      <c r="HQW18" s="35"/>
      <c r="HQX18" s="35"/>
      <c r="HQY18" s="35"/>
      <c r="HQZ18" s="35"/>
      <c r="HRA18" s="35"/>
      <c r="HRB18" s="35"/>
      <c r="HRC18" s="35"/>
      <c r="HRD18" s="35"/>
      <c r="HRE18" s="35"/>
      <c r="HRF18" s="35"/>
      <c r="HRG18" s="35"/>
      <c r="HRH18" s="35"/>
      <c r="HRI18" s="35"/>
      <c r="HRJ18" s="35"/>
      <c r="HRK18" s="35"/>
      <c r="HRL18" s="35"/>
      <c r="HRM18" s="35"/>
      <c r="HRN18" s="35"/>
      <c r="HRO18" s="35"/>
      <c r="HRP18" s="35"/>
      <c r="HRQ18" s="35"/>
      <c r="HRR18" s="35"/>
      <c r="HRS18" s="35"/>
      <c r="HRT18" s="35"/>
      <c r="HRU18" s="35"/>
      <c r="HRV18" s="35"/>
      <c r="HRW18" s="35"/>
      <c r="HRX18" s="35"/>
      <c r="HRY18" s="35"/>
      <c r="HRZ18" s="35"/>
      <c r="HSA18" s="35"/>
      <c r="HSB18" s="35"/>
      <c r="HSC18" s="35"/>
      <c r="HSD18" s="35"/>
      <c r="HSE18" s="35"/>
      <c r="HSF18" s="35"/>
      <c r="HSG18" s="35"/>
      <c r="HSH18" s="35"/>
      <c r="HSI18" s="35"/>
      <c r="HSJ18" s="35"/>
      <c r="HSK18" s="35"/>
      <c r="HSL18" s="35"/>
      <c r="HSM18" s="35"/>
      <c r="HSN18" s="35"/>
      <c r="HSO18" s="35"/>
      <c r="HSP18" s="35"/>
      <c r="HSQ18" s="35"/>
      <c r="HSR18" s="35"/>
      <c r="HSS18" s="35"/>
      <c r="HST18" s="35"/>
      <c r="HSU18" s="35"/>
      <c r="HSV18" s="35"/>
      <c r="HSW18" s="35"/>
      <c r="HSX18" s="35"/>
      <c r="HSY18" s="35"/>
      <c r="HSZ18" s="35"/>
      <c r="HTA18" s="35"/>
      <c r="HTB18" s="35"/>
      <c r="HTC18" s="35"/>
      <c r="HTD18" s="35"/>
      <c r="HTE18" s="35"/>
      <c r="HTF18" s="35"/>
      <c r="HTG18" s="35"/>
      <c r="HTH18" s="35"/>
      <c r="HTI18" s="35"/>
      <c r="HTJ18" s="35"/>
      <c r="HTK18" s="35"/>
      <c r="HTL18" s="35"/>
      <c r="HTM18" s="35"/>
      <c r="HTN18" s="35"/>
      <c r="HTO18" s="35"/>
      <c r="HTP18" s="35"/>
      <c r="HTQ18" s="35"/>
      <c r="HTR18" s="35"/>
      <c r="HTS18" s="35"/>
      <c r="HTT18" s="35"/>
      <c r="HTU18" s="35"/>
      <c r="HTV18" s="35"/>
      <c r="HTW18" s="35"/>
      <c r="HTX18" s="35"/>
      <c r="HTY18" s="35"/>
      <c r="HTZ18" s="35"/>
      <c r="HUA18" s="35"/>
      <c r="HUB18" s="35"/>
      <c r="HUC18" s="35"/>
      <c r="HUD18" s="35"/>
      <c r="HUE18" s="35"/>
      <c r="HUF18" s="35"/>
      <c r="HUG18" s="35"/>
      <c r="HUH18" s="35"/>
      <c r="HUI18" s="35"/>
      <c r="HUJ18" s="35"/>
      <c r="HUK18" s="35"/>
      <c r="HUL18" s="35"/>
      <c r="HUM18" s="35"/>
      <c r="HUN18" s="35"/>
      <c r="HUO18" s="35"/>
      <c r="HUP18" s="35"/>
      <c r="HUQ18" s="35"/>
      <c r="HUR18" s="35"/>
      <c r="HUS18" s="35"/>
      <c r="HUT18" s="35"/>
      <c r="HUU18" s="35"/>
      <c r="HUV18" s="35"/>
      <c r="HUW18" s="35"/>
      <c r="HUX18" s="35"/>
      <c r="HUY18" s="35"/>
      <c r="HUZ18" s="35"/>
      <c r="HVA18" s="35"/>
      <c r="HVB18" s="35"/>
      <c r="HVC18" s="35"/>
      <c r="HVD18" s="35"/>
      <c r="HVE18" s="35"/>
      <c r="HVF18" s="35"/>
      <c r="HVG18" s="35"/>
      <c r="HVH18" s="35"/>
      <c r="HVI18" s="35"/>
      <c r="HVJ18" s="35"/>
      <c r="HVK18" s="35"/>
      <c r="HVL18" s="35"/>
      <c r="HVM18" s="35"/>
      <c r="HVN18" s="35"/>
      <c r="HVO18" s="35"/>
      <c r="HVP18" s="35"/>
      <c r="HVQ18" s="35"/>
      <c r="HVR18" s="35"/>
      <c r="HVS18" s="35"/>
      <c r="HVT18" s="35"/>
      <c r="HVU18" s="35"/>
      <c r="HVV18" s="35"/>
      <c r="HVW18" s="35"/>
      <c r="HVX18" s="35"/>
      <c r="HVY18" s="35"/>
      <c r="HVZ18" s="35"/>
      <c r="HWA18" s="35"/>
      <c r="HWB18" s="35"/>
      <c r="HWC18" s="35"/>
      <c r="HWD18" s="35"/>
      <c r="HWE18" s="35"/>
      <c r="HWF18" s="35"/>
      <c r="HWG18" s="35"/>
      <c r="HWH18" s="35"/>
      <c r="HWI18" s="35"/>
      <c r="HWJ18" s="35"/>
      <c r="HWK18" s="35"/>
      <c r="HWL18" s="35"/>
      <c r="HWM18" s="35"/>
      <c r="HWN18" s="35"/>
      <c r="HWO18" s="35"/>
      <c r="HWP18" s="35"/>
      <c r="HWQ18" s="35"/>
      <c r="HWR18" s="35"/>
      <c r="HWS18" s="35"/>
      <c r="HWT18" s="35"/>
      <c r="HWU18" s="35"/>
      <c r="HWV18" s="35"/>
      <c r="HWW18" s="35"/>
      <c r="HWX18" s="35"/>
      <c r="HWY18" s="35"/>
      <c r="HWZ18" s="35"/>
      <c r="HXA18" s="35"/>
      <c r="HXB18" s="35"/>
      <c r="HXC18" s="35"/>
      <c r="HXD18" s="35"/>
      <c r="HXE18" s="35"/>
      <c r="HXF18" s="35"/>
      <c r="HXG18" s="35"/>
      <c r="HXH18" s="35"/>
      <c r="HXI18" s="35"/>
      <c r="HXJ18" s="35"/>
      <c r="HXK18" s="35"/>
      <c r="HXL18" s="35"/>
      <c r="HXM18" s="35"/>
      <c r="HXN18" s="35"/>
      <c r="HXO18" s="35"/>
      <c r="HXP18" s="35"/>
      <c r="HXQ18" s="35"/>
      <c r="HXR18" s="35"/>
      <c r="HXS18" s="35"/>
      <c r="HXT18" s="35"/>
      <c r="HXU18" s="35"/>
      <c r="HXV18" s="35"/>
      <c r="HXW18" s="35"/>
      <c r="HXX18" s="35"/>
      <c r="HXY18" s="35"/>
      <c r="HXZ18" s="35"/>
      <c r="HYA18" s="35"/>
      <c r="HYB18" s="35"/>
      <c r="HYC18" s="35"/>
      <c r="HYD18" s="35"/>
      <c r="HYE18" s="35"/>
      <c r="HYF18" s="35"/>
      <c r="HYG18" s="35"/>
      <c r="HYH18" s="35"/>
      <c r="HYI18" s="35"/>
      <c r="HYJ18" s="35"/>
      <c r="HYK18" s="35"/>
      <c r="HYL18" s="35"/>
      <c r="HYM18" s="35"/>
      <c r="HYN18" s="35"/>
      <c r="HYO18" s="35"/>
      <c r="HYP18" s="35"/>
      <c r="HYQ18" s="35"/>
      <c r="HYR18" s="35"/>
      <c r="HYS18" s="35"/>
      <c r="HYT18" s="35"/>
      <c r="HYU18" s="35"/>
      <c r="HYV18" s="35"/>
      <c r="HYW18" s="35"/>
      <c r="HYX18" s="35"/>
      <c r="HYY18" s="35"/>
      <c r="HYZ18" s="35"/>
      <c r="HZA18" s="35"/>
      <c r="HZB18" s="35"/>
      <c r="HZC18" s="35"/>
      <c r="HZD18" s="35"/>
      <c r="HZE18" s="35"/>
      <c r="HZF18" s="35"/>
      <c r="HZG18" s="35"/>
      <c r="HZH18" s="35"/>
      <c r="HZI18" s="35"/>
      <c r="HZJ18" s="35"/>
      <c r="HZK18" s="35"/>
      <c r="HZL18" s="35"/>
      <c r="HZM18" s="35"/>
      <c r="HZN18" s="35"/>
      <c r="HZO18" s="35"/>
      <c r="HZP18" s="35"/>
      <c r="HZQ18" s="35"/>
      <c r="HZR18" s="35"/>
      <c r="HZS18" s="35"/>
      <c r="HZT18" s="35"/>
      <c r="HZU18" s="35"/>
      <c r="HZV18" s="35"/>
      <c r="HZW18" s="35"/>
      <c r="HZX18" s="35"/>
      <c r="HZY18" s="35"/>
      <c r="HZZ18" s="35"/>
      <c r="IAA18" s="35"/>
      <c r="IAB18" s="35"/>
      <c r="IAC18" s="35"/>
      <c r="IAD18" s="35"/>
      <c r="IAE18" s="35"/>
      <c r="IAF18" s="35"/>
      <c r="IAG18" s="35"/>
      <c r="IAH18" s="35"/>
      <c r="IAI18" s="35"/>
      <c r="IAJ18" s="35"/>
      <c r="IAK18" s="35"/>
      <c r="IAL18" s="35"/>
      <c r="IAM18" s="35"/>
      <c r="IAN18" s="35"/>
      <c r="IAO18" s="35"/>
      <c r="IAP18" s="35"/>
      <c r="IAQ18" s="35"/>
      <c r="IAR18" s="35"/>
      <c r="IAS18" s="35"/>
      <c r="IAT18" s="35"/>
      <c r="IAU18" s="35"/>
      <c r="IAV18" s="35"/>
      <c r="IAW18" s="35"/>
      <c r="IAX18" s="35"/>
      <c r="IAY18" s="35"/>
      <c r="IAZ18" s="35"/>
      <c r="IBA18" s="35"/>
      <c r="IBB18" s="35"/>
      <c r="IBC18" s="35"/>
      <c r="IBD18" s="35"/>
      <c r="IBE18" s="35"/>
      <c r="IBF18" s="35"/>
      <c r="IBG18" s="35"/>
      <c r="IBH18" s="35"/>
      <c r="IBI18" s="35"/>
      <c r="IBJ18" s="35"/>
      <c r="IBK18" s="35"/>
      <c r="IBL18" s="35"/>
      <c r="IBM18" s="35"/>
      <c r="IBN18" s="35"/>
      <c r="IBO18" s="35"/>
      <c r="IBP18" s="35"/>
      <c r="IBQ18" s="35"/>
      <c r="IBR18" s="35"/>
      <c r="IBS18" s="35"/>
      <c r="IBT18" s="35"/>
      <c r="IBU18" s="35"/>
      <c r="IBV18" s="35"/>
      <c r="IBW18" s="35"/>
      <c r="IBX18" s="35"/>
      <c r="IBY18" s="35"/>
      <c r="IBZ18" s="35"/>
      <c r="ICA18" s="35"/>
      <c r="ICB18" s="35"/>
      <c r="ICC18" s="35"/>
      <c r="ICD18" s="35"/>
      <c r="ICE18" s="35"/>
      <c r="ICF18" s="35"/>
      <c r="ICG18" s="35"/>
      <c r="ICH18" s="35"/>
      <c r="ICI18" s="35"/>
      <c r="ICJ18" s="35"/>
      <c r="ICK18" s="35"/>
      <c r="ICL18" s="35"/>
      <c r="ICM18" s="35"/>
      <c r="ICN18" s="35"/>
      <c r="ICO18" s="35"/>
      <c r="ICP18" s="35"/>
      <c r="ICQ18" s="35"/>
      <c r="ICR18" s="35"/>
      <c r="ICS18" s="35"/>
      <c r="ICT18" s="35"/>
      <c r="ICU18" s="35"/>
      <c r="ICV18" s="35"/>
      <c r="ICW18" s="35"/>
      <c r="ICX18" s="35"/>
      <c r="ICY18" s="35"/>
      <c r="ICZ18" s="35"/>
      <c r="IDA18" s="35"/>
      <c r="IDB18" s="35"/>
      <c r="IDC18" s="35"/>
      <c r="IDD18" s="35"/>
      <c r="IDE18" s="35"/>
      <c r="IDF18" s="35"/>
      <c r="IDG18" s="35"/>
      <c r="IDH18" s="35"/>
      <c r="IDI18" s="35"/>
      <c r="IDJ18" s="35"/>
      <c r="IDK18" s="35"/>
      <c r="IDL18" s="35"/>
      <c r="IDM18" s="35"/>
      <c r="IDN18" s="35"/>
      <c r="IDO18" s="35"/>
      <c r="IDP18" s="35"/>
      <c r="IDQ18" s="35"/>
      <c r="IDR18" s="35"/>
      <c r="IDS18" s="35"/>
      <c r="IDT18" s="35"/>
      <c r="IDU18" s="35"/>
      <c r="IDV18" s="35"/>
      <c r="IDW18" s="35"/>
      <c r="IDX18" s="35"/>
      <c r="IDY18" s="35"/>
      <c r="IDZ18" s="35"/>
      <c r="IEA18" s="35"/>
      <c r="IEB18" s="35"/>
      <c r="IEC18" s="35"/>
      <c r="IED18" s="35"/>
      <c r="IEE18" s="35"/>
      <c r="IEF18" s="35"/>
      <c r="IEG18" s="35"/>
      <c r="IEH18" s="35"/>
      <c r="IEI18" s="35"/>
      <c r="IEJ18" s="35"/>
      <c r="IEK18" s="35"/>
      <c r="IEL18" s="35"/>
      <c r="IEM18" s="35"/>
      <c r="IEN18" s="35"/>
      <c r="IEO18" s="35"/>
      <c r="IEP18" s="35"/>
      <c r="IEQ18" s="35"/>
      <c r="IER18" s="35"/>
      <c r="IES18" s="35"/>
      <c r="IET18" s="35"/>
      <c r="IEU18" s="35"/>
      <c r="IEV18" s="35"/>
      <c r="IEW18" s="35"/>
      <c r="IEX18" s="35"/>
      <c r="IEY18" s="35"/>
      <c r="IEZ18" s="35"/>
      <c r="IFA18" s="35"/>
      <c r="IFB18" s="35"/>
      <c r="IFC18" s="35"/>
      <c r="IFD18" s="35"/>
      <c r="IFE18" s="35"/>
      <c r="IFF18" s="35"/>
      <c r="IFG18" s="35"/>
      <c r="IFH18" s="35"/>
      <c r="IFI18" s="35"/>
      <c r="IFJ18" s="35"/>
      <c r="IFK18" s="35"/>
      <c r="IFL18" s="35"/>
      <c r="IFM18" s="35"/>
      <c r="IFN18" s="35"/>
      <c r="IFO18" s="35"/>
      <c r="IFP18" s="35"/>
      <c r="IFQ18" s="35"/>
      <c r="IFR18" s="35"/>
      <c r="IFS18" s="35"/>
      <c r="IFT18" s="35"/>
      <c r="IFU18" s="35"/>
      <c r="IFV18" s="35"/>
      <c r="IFW18" s="35"/>
      <c r="IFX18" s="35"/>
      <c r="IFY18" s="35"/>
      <c r="IFZ18" s="35"/>
      <c r="IGA18" s="35"/>
      <c r="IGB18" s="35"/>
      <c r="IGC18" s="35"/>
      <c r="IGD18" s="35"/>
      <c r="IGE18" s="35"/>
      <c r="IGF18" s="35"/>
      <c r="IGG18" s="35"/>
      <c r="IGH18" s="35"/>
      <c r="IGI18" s="35"/>
      <c r="IGJ18" s="35"/>
      <c r="IGK18" s="35"/>
      <c r="IGL18" s="35"/>
      <c r="IGM18" s="35"/>
      <c r="IGN18" s="35"/>
      <c r="IGO18" s="35"/>
      <c r="IGP18" s="35"/>
      <c r="IGQ18" s="35"/>
      <c r="IGR18" s="35"/>
      <c r="IGS18" s="35"/>
      <c r="IGT18" s="35"/>
      <c r="IGU18" s="35"/>
      <c r="IGV18" s="35"/>
      <c r="IGW18" s="35"/>
      <c r="IGX18" s="35"/>
      <c r="IGY18" s="35"/>
      <c r="IGZ18" s="35"/>
      <c r="IHA18" s="35"/>
      <c r="IHB18" s="35"/>
      <c r="IHC18" s="35"/>
      <c r="IHD18" s="35"/>
      <c r="IHE18" s="35"/>
      <c r="IHF18" s="35"/>
      <c r="IHG18" s="35"/>
      <c r="IHH18" s="35"/>
      <c r="IHI18" s="35"/>
      <c r="IHJ18" s="35"/>
      <c r="IHK18" s="35"/>
      <c r="IHL18" s="35"/>
      <c r="IHM18" s="35"/>
      <c r="IHN18" s="35"/>
      <c r="IHO18" s="35"/>
      <c r="IHP18" s="35"/>
      <c r="IHQ18" s="35"/>
      <c r="IHR18" s="35"/>
      <c r="IHS18" s="35"/>
      <c r="IHT18" s="35"/>
      <c r="IHU18" s="35"/>
      <c r="IHV18" s="35"/>
      <c r="IHW18" s="35"/>
      <c r="IHX18" s="35"/>
      <c r="IHY18" s="35"/>
      <c r="IHZ18" s="35"/>
      <c r="IIA18" s="35"/>
      <c r="IIB18" s="35"/>
      <c r="IIC18" s="35"/>
      <c r="IID18" s="35"/>
      <c r="IIE18" s="35"/>
      <c r="IIF18" s="35"/>
      <c r="IIG18" s="35"/>
      <c r="IIH18" s="35"/>
      <c r="III18" s="35"/>
      <c r="IIJ18" s="35"/>
      <c r="IIK18" s="35"/>
      <c r="IIL18" s="35"/>
      <c r="IIM18" s="35"/>
      <c r="IIN18" s="35"/>
      <c r="IIO18" s="35"/>
      <c r="IIP18" s="35"/>
      <c r="IIQ18" s="35"/>
      <c r="IIR18" s="35"/>
      <c r="IIS18" s="35"/>
      <c r="IIT18" s="35"/>
      <c r="IIU18" s="35"/>
      <c r="IIV18" s="35"/>
      <c r="IIW18" s="35"/>
      <c r="IIX18" s="35"/>
      <c r="IIY18" s="35"/>
      <c r="IIZ18" s="35"/>
      <c r="IJA18" s="35"/>
      <c r="IJB18" s="35"/>
      <c r="IJC18" s="35"/>
      <c r="IJD18" s="35"/>
      <c r="IJE18" s="35"/>
      <c r="IJF18" s="35"/>
      <c r="IJG18" s="35"/>
      <c r="IJH18" s="35"/>
      <c r="IJI18" s="35"/>
      <c r="IJJ18" s="35"/>
      <c r="IJK18" s="35"/>
      <c r="IJL18" s="35"/>
      <c r="IJM18" s="35"/>
      <c r="IJN18" s="35"/>
      <c r="IJO18" s="35"/>
      <c r="IJP18" s="35"/>
      <c r="IJQ18" s="35"/>
      <c r="IJR18" s="35"/>
      <c r="IJS18" s="35"/>
      <c r="IJT18" s="35"/>
      <c r="IJU18" s="35"/>
      <c r="IJV18" s="35"/>
      <c r="IJW18" s="35"/>
      <c r="IJX18" s="35"/>
      <c r="IJY18" s="35"/>
      <c r="IJZ18" s="35"/>
      <c r="IKA18" s="35"/>
      <c r="IKB18" s="35"/>
      <c r="IKC18" s="35"/>
      <c r="IKD18" s="35"/>
      <c r="IKE18" s="35"/>
      <c r="IKF18" s="35"/>
      <c r="IKG18" s="35"/>
      <c r="IKH18" s="35"/>
      <c r="IKI18" s="35"/>
      <c r="IKJ18" s="35"/>
      <c r="IKK18" s="35"/>
      <c r="IKL18" s="35"/>
      <c r="IKM18" s="35"/>
      <c r="IKN18" s="35"/>
      <c r="IKO18" s="35"/>
      <c r="IKP18" s="35"/>
      <c r="IKQ18" s="35"/>
      <c r="IKR18" s="35"/>
      <c r="IKS18" s="35"/>
      <c r="IKT18" s="35"/>
      <c r="IKU18" s="35"/>
      <c r="IKV18" s="35"/>
      <c r="IKW18" s="35"/>
      <c r="IKX18" s="35"/>
      <c r="IKY18" s="35"/>
      <c r="IKZ18" s="35"/>
      <c r="ILA18" s="35"/>
      <c r="ILB18" s="35"/>
      <c r="ILC18" s="35"/>
      <c r="ILD18" s="35"/>
      <c r="ILE18" s="35"/>
      <c r="ILF18" s="35"/>
      <c r="ILG18" s="35"/>
      <c r="ILH18" s="35"/>
      <c r="ILI18" s="35"/>
      <c r="ILJ18" s="35"/>
      <c r="ILK18" s="35"/>
      <c r="ILL18" s="35"/>
      <c r="ILM18" s="35"/>
      <c r="ILN18" s="35"/>
      <c r="ILO18" s="35"/>
      <c r="ILP18" s="35"/>
      <c r="ILQ18" s="35"/>
      <c r="ILR18" s="35"/>
      <c r="ILS18" s="35"/>
      <c r="ILT18" s="35"/>
      <c r="ILU18" s="35"/>
      <c r="ILV18" s="35"/>
      <c r="ILW18" s="35"/>
      <c r="ILX18" s="35"/>
      <c r="ILY18" s="35"/>
      <c r="ILZ18" s="35"/>
      <c r="IMA18" s="35"/>
      <c r="IMB18" s="35"/>
      <c r="IMC18" s="35"/>
      <c r="IMD18" s="35"/>
      <c r="IME18" s="35"/>
      <c r="IMF18" s="35"/>
      <c r="IMG18" s="35"/>
      <c r="IMH18" s="35"/>
      <c r="IMI18" s="35"/>
      <c r="IMJ18" s="35"/>
      <c r="IMK18" s="35"/>
      <c r="IML18" s="35"/>
      <c r="IMM18" s="35"/>
      <c r="IMN18" s="35"/>
      <c r="IMO18" s="35"/>
      <c r="IMP18" s="35"/>
      <c r="IMQ18" s="35"/>
      <c r="IMR18" s="35"/>
      <c r="IMS18" s="35"/>
      <c r="IMT18" s="35"/>
      <c r="IMU18" s="35"/>
      <c r="IMV18" s="35"/>
      <c r="IMW18" s="35"/>
      <c r="IMX18" s="35"/>
      <c r="IMY18" s="35"/>
      <c r="IMZ18" s="35"/>
      <c r="INA18" s="35"/>
      <c r="INB18" s="35"/>
      <c r="INC18" s="35"/>
      <c r="IND18" s="35"/>
      <c r="INE18" s="35"/>
      <c r="INF18" s="35"/>
      <c r="ING18" s="35"/>
      <c r="INH18" s="35"/>
      <c r="INI18" s="35"/>
      <c r="INJ18" s="35"/>
      <c r="INK18" s="35"/>
      <c r="INL18" s="35"/>
      <c r="INM18" s="35"/>
      <c r="INN18" s="35"/>
      <c r="INO18" s="35"/>
      <c r="INP18" s="35"/>
      <c r="INQ18" s="35"/>
      <c r="INR18" s="35"/>
      <c r="INS18" s="35"/>
      <c r="INT18" s="35"/>
      <c r="INU18" s="35"/>
      <c r="INV18" s="35"/>
      <c r="INW18" s="35"/>
      <c r="INX18" s="35"/>
      <c r="INY18" s="35"/>
      <c r="INZ18" s="35"/>
      <c r="IOA18" s="35"/>
      <c r="IOB18" s="35"/>
      <c r="IOC18" s="35"/>
      <c r="IOD18" s="35"/>
      <c r="IOE18" s="35"/>
      <c r="IOF18" s="35"/>
      <c r="IOG18" s="35"/>
      <c r="IOH18" s="35"/>
      <c r="IOI18" s="35"/>
      <c r="IOJ18" s="35"/>
      <c r="IOK18" s="35"/>
      <c r="IOL18" s="35"/>
      <c r="IOM18" s="35"/>
      <c r="ION18" s="35"/>
      <c r="IOO18" s="35"/>
      <c r="IOP18" s="35"/>
      <c r="IOQ18" s="35"/>
      <c r="IOR18" s="35"/>
      <c r="IOS18" s="35"/>
      <c r="IOT18" s="35"/>
      <c r="IOU18" s="35"/>
      <c r="IOV18" s="35"/>
      <c r="IOW18" s="35"/>
      <c r="IOX18" s="35"/>
      <c r="IOY18" s="35"/>
      <c r="IOZ18" s="35"/>
      <c r="IPA18" s="35"/>
      <c r="IPB18" s="35"/>
      <c r="IPC18" s="35"/>
      <c r="IPD18" s="35"/>
      <c r="IPE18" s="35"/>
      <c r="IPF18" s="35"/>
      <c r="IPG18" s="35"/>
      <c r="IPH18" s="35"/>
      <c r="IPI18" s="35"/>
      <c r="IPJ18" s="35"/>
      <c r="IPK18" s="35"/>
      <c r="IPL18" s="35"/>
      <c r="IPM18" s="35"/>
      <c r="IPN18" s="35"/>
      <c r="IPO18" s="35"/>
      <c r="IPP18" s="35"/>
      <c r="IPQ18" s="35"/>
      <c r="IPR18" s="35"/>
      <c r="IPS18" s="35"/>
      <c r="IPT18" s="35"/>
      <c r="IPU18" s="35"/>
      <c r="IPV18" s="35"/>
      <c r="IPW18" s="35"/>
      <c r="IPX18" s="35"/>
      <c r="IPY18" s="35"/>
      <c r="IPZ18" s="35"/>
      <c r="IQA18" s="35"/>
      <c r="IQB18" s="35"/>
      <c r="IQC18" s="35"/>
      <c r="IQD18" s="35"/>
      <c r="IQE18" s="35"/>
      <c r="IQF18" s="35"/>
      <c r="IQG18" s="35"/>
      <c r="IQH18" s="35"/>
      <c r="IQI18" s="35"/>
      <c r="IQJ18" s="35"/>
      <c r="IQK18" s="35"/>
      <c r="IQL18" s="35"/>
      <c r="IQM18" s="35"/>
      <c r="IQN18" s="35"/>
      <c r="IQO18" s="35"/>
      <c r="IQP18" s="35"/>
      <c r="IQQ18" s="35"/>
      <c r="IQR18" s="35"/>
      <c r="IQS18" s="35"/>
      <c r="IQT18" s="35"/>
      <c r="IQU18" s="35"/>
      <c r="IQV18" s="35"/>
      <c r="IQW18" s="35"/>
      <c r="IQX18" s="35"/>
      <c r="IQY18" s="35"/>
      <c r="IQZ18" s="35"/>
      <c r="IRA18" s="35"/>
      <c r="IRB18" s="35"/>
      <c r="IRC18" s="35"/>
      <c r="IRD18" s="35"/>
      <c r="IRE18" s="35"/>
      <c r="IRF18" s="35"/>
      <c r="IRG18" s="35"/>
      <c r="IRH18" s="35"/>
      <c r="IRI18" s="35"/>
      <c r="IRJ18" s="35"/>
      <c r="IRK18" s="35"/>
      <c r="IRL18" s="35"/>
      <c r="IRM18" s="35"/>
      <c r="IRN18" s="35"/>
      <c r="IRO18" s="35"/>
      <c r="IRP18" s="35"/>
      <c r="IRQ18" s="35"/>
      <c r="IRR18" s="35"/>
      <c r="IRS18" s="35"/>
      <c r="IRT18" s="35"/>
      <c r="IRU18" s="35"/>
      <c r="IRV18" s="35"/>
      <c r="IRW18" s="35"/>
      <c r="IRX18" s="35"/>
      <c r="IRY18" s="35"/>
      <c r="IRZ18" s="35"/>
      <c r="ISA18" s="35"/>
      <c r="ISB18" s="35"/>
      <c r="ISC18" s="35"/>
      <c r="ISD18" s="35"/>
      <c r="ISE18" s="35"/>
      <c r="ISF18" s="35"/>
      <c r="ISG18" s="35"/>
      <c r="ISH18" s="35"/>
      <c r="ISI18" s="35"/>
      <c r="ISJ18" s="35"/>
      <c r="ISK18" s="35"/>
      <c r="ISL18" s="35"/>
      <c r="ISM18" s="35"/>
      <c r="ISN18" s="35"/>
      <c r="ISO18" s="35"/>
      <c r="ISP18" s="35"/>
      <c r="ISQ18" s="35"/>
      <c r="ISR18" s="35"/>
      <c r="ISS18" s="35"/>
      <c r="IST18" s="35"/>
      <c r="ISU18" s="35"/>
      <c r="ISV18" s="35"/>
      <c r="ISW18" s="35"/>
      <c r="ISX18" s="35"/>
      <c r="ISY18" s="35"/>
      <c r="ISZ18" s="35"/>
      <c r="ITA18" s="35"/>
      <c r="ITB18" s="35"/>
      <c r="ITC18" s="35"/>
      <c r="ITD18" s="35"/>
      <c r="ITE18" s="35"/>
      <c r="ITF18" s="35"/>
      <c r="ITG18" s="35"/>
      <c r="ITH18" s="35"/>
      <c r="ITI18" s="35"/>
      <c r="ITJ18" s="35"/>
      <c r="ITK18" s="35"/>
      <c r="ITL18" s="35"/>
      <c r="ITM18" s="35"/>
      <c r="ITN18" s="35"/>
      <c r="ITO18" s="35"/>
      <c r="ITP18" s="35"/>
      <c r="ITQ18" s="35"/>
      <c r="ITR18" s="35"/>
      <c r="ITS18" s="35"/>
      <c r="ITT18" s="35"/>
      <c r="ITU18" s="35"/>
      <c r="ITV18" s="35"/>
      <c r="ITW18" s="35"/>
      <c r="ITX18" s="35"/>
      <c r="ITY18" s="35"/>
      <c r="ITZ18" s="35"/>
      <c r="IUA18" s="35"/>
      <c r="IUB18" s="35"/>
      <c r="IUC18" s="35"/>
      <c r="IUD18" s="35"/>
      <c r="IUE18" s="35"/>
      <c r="IUF18" s="35"/>
      <c r="IUG18" s="35"/>
      <c r="IUH18" s="35"/>
      <c r="IUI18" s="35"/>
      <c r="IUJ18" s="35"/>
      <c r="IUK18" s="35"/>
      <c r="IUL18" s="35"/>
      <c r="IUM18" s="35"/>
      <c r="IUN18" s="35"/>
      <c r="IUO18" s="35"/>
      <c r="IUP18" s="35"/>
      <c r="IUQ18" s="35"/>
      <c r="IUR18" s="35"/>
      <c r="IUS18" s="35"/>
      <c r="IUT18" s="35"/>
      <c r="IUU18" s="35"/>
      <c r="IUV18" s="35"/>
      <c r="IUW18" s="35"/>
      <c r="IUX18" s="35"/>
      <c r="IUY18" s="35"/>
      <c r="IUZ18" s="35"/>
      <c r="IVA18" s="35"/>
      <c r="IVB18" s="35"/>
      <c r="IVC18" s="35"/>
      <c r="IVD18" s="35"/>
      <c r="IVE18" s="35"/>
      <c r="IVF18" s="35"/>
      <c r="IVG18" s="35"/>
      <c r="IVH18" s="35"/>
      <c r="IVI18" s="35"/>
      <c r="IVJ18" s="35"/>
      <c r="IVK18" s="35"/>
      <c r="IVL18" s="35"/>
      <c r="IVM18" s="35"/>
      <c r="IVN18" s="35"/>
      <c r="IVO18" s="35"/>
      <c r="IVP18" s="35"/>
      <c r="IVQ18" s="35"/>
      <c r="IVR18" s="35"/>
      <c r="IVS18" s="35"/>
      <c r="IVT18" s="35"/>
      <c r="IVU18" s="35"/>
      <c r="IVV18" s="35"/>
      <c r="IVW18" s="35"/>
      <c r="IVX18" s="35"/>
      <c r="IVY18" s="35"/>
      <c r="IVZ18" s="35"/>
      <c r="IWA18" s="35"/>
      <c r="IWB18" s="35"/>
      <c r="IWC18" s="35"/>
      <c r="IWD18" s="35"/>
      <c r="IWE18" s="35"/>
      <c r="IWF18" s="35"/>
      <c r="IWG18" s="35"/>
      <c r="IWH18" s="35"/>
      <c r="IWI18" s="35"/>
      <c r="IWJ18" s="35"/>
      <c r="IWK18" s="35"/>
      <c r="IWL18" s="35"/>
      <c r="IWM18" s="35"/>
      <c r="IWN18" s="35"/>
      <c r="IWO18" s="35"/>
      <c r="IWP18" s="35"/>
      <c r="IWQ18" s="35"/>
      <c r="IWR18" s="35"/>
      <c r="IWS18" s="35"/>
      <c r="IWT18" s="35"/>
      <c r="IWU18" s="35"/>
      <c r="IWV18" s="35"/>
      <c r="IWW18" s="35"/>
      <c r="IWX18" s="35"/>
      <c r="IWY18" s="35"/>
      <c r="IWZ18" s="35"/>
      <c r="IXA18" s="35"/>
      <c r="IXB18" s="35"/>
      <c r="IXC18" s="35"/>
      <c r="IXD18" s="35"/>
      <c r="IXE18" s="35"/>
      <c r="IXF18" s="35"/>
      <c r="IXG18" s="35"/>
      <c r="IXH18" s="35"/>
      <c r="IXI18" s="35"/>
      <c r="IXJ18" s="35"/>
      <c r="IXK18" s="35"/>
      <c r="IXL18" s="35"/>
      <c r="IXM18" s="35"/>
      <c r="IXN18" s="35"/>
      <c r="IXO18" s="35"/>
      <c r="IXP18" s="35"/>
      <c r="IXQ18" s="35"/>
      <c r="IXR18" s="35"/>
      <c r="IXS18" s="35"/>
      <c r="IXT18" s="35"/>
      <c r="IXU18" s="35"/>
      <c r="IXV18" s="35"/>
      <c r="IXW18" s="35"/>
      <c r="IXX18" s="35"/>
      <c r="IXY18" s="35"/>
      <c r="IXZ18" s="35"/>
      <c r="IYA18" s="35"/>
      <c r="IYB18" s="35"/>
      <c r="IYC18" s="35"/>
      <c r="IYD18" s="35"/>
      <c r="IYE18" s="35"/>
      <c r="IYF18" s="35"/>
      <c r="IYG18" s="35"/>
      <c r="IYH18" s="35"/>
      <c r="IYI18" s="35"/>
      <c r="IYJ18" s="35"/>
      <c r="IYK18" s="35"/>
      <c r="IYL18" s="35"/>
      <c r="IYM18" s="35"/>
      <c r="IYN18" s="35"/>
      <c r="IYO18" s="35"/>
      <c r="IYP18" s="35"/>
      <c r="IYQ18" s="35"/>
      <c r="IYR18" s="35"/>
      <c r="IYS18" s="35"/>
      <c r="IYT18" s="35"/>
      <c r="IYU18" s="35"/>
      <c r="IYV18" s="35"/>
      <c r="IYW18" s="35"/>
      <c r="IYX18" s="35"/>
      <c r="IYY18" s="35"/>
      <c r="IYZ18" s="35"/>
      <c r="IZA18" s="35"/>
      <c r="IZB18" s="35"/>
      <c r="IZC18" s="35"/>
      <c r="IZD18" s="35"/>
      <c r="IZE18" s="35"/>
      <c r="IZF18" s="35"/>
      <c r="IZG18" s="35"/>
      <c r="IZH18" s="35"/>
      <c r="IZI18" s="35"/>
      <c r="IZJ18" s="35"/>
      <c r="IZK18" s="35"/>
      <c r="IZL18" s="35"/>
      <c r="IZM18" s="35"/>
      <c r="IZN18" s="35"/>
      <c r="IZO18" s="35"/>
      <c r="IZP18" s="35"/>
      <c r="IZQ18" s="35"/>
      <c r="IZR18" s="35"/>
      <c r="IZS18" s="35"/>
      <c r="IZT18" s="35"/>
      <c r="IZU18" s="35"/>
      <c r="IZV18" s="35"/>
      <c r="IZW18" s="35"/>
      <c r="IZX18" s="35"/>
      <c r="IZY18" s="35"/>
      <c r="IZZ18" s="35"/>
      <c r="JAA18" s="35"/>
      <c r="JAB18" s="35"/>
      <c r="JAC18" s="35"/>
      <c r="JAD18" s="35"/>
      <c r="JAE18" s="35"/>
      <c r="JAF18" s="35"/>
      <c r="JAG18" s="35"/>
      <c r="JAH18" s="35"/>
      <c r="JAI18" s="35"/>
      <c r="JAJ18" s="35"/>
      <c r="JAK18" s="35"/>
      <c r="JAL18" s="35"/>
      <c r="JAM18" s="35"/>
      <c r="JAN18" s="35"/>
      <c r="JAO18" s="35"/>
      <c r="JAP18" s="35"/>
      <c r="JAQ18" s="35"/>
      <c r="JAR18" s="35"/>
      <c r="JAS18" s="35"/>
      <c r="JAT18" s="35"/>
      <c r="JAU18" s="35"/>
      <c r="JAV18" s="35"/>
      <c r="JAW18" s="35"/>
      <c r="JAX18" s="35"/>
      <c r="JAY18" s="35"/>
      <c r="JAZ18" s="35"/>
      <c r="JBA18" s="35"/>
      <c r="JBB18" s="35"/>
      <c r="JBC18" s="35"/>
      <c r="JBD18" s="35"/>
      <c r="JBE18" s="35"/>
      <c r="JBF18" s="35"/>
      <c r="JBG18" s="35"/>
      <c r="JBH18" s="35"/>
      <c r="JBI18" s="35"/>
      <c r="JBJ18" s="35"/>
      <c r="JBK18" s="35"/>
      <c r="JBL18" s="35"/>
      <c r="JBM18" s="35"/>
      <c r="JBN18" s="35"/>
      <c r="JBO18" s="35"/>
      <c r="JBP18" s="35"/>
      <c r="JBQ18" s="35"/>
      <c r="JBR18" s="35"/>
      <c r="JBS18" s="35"/>
      <c r="JBT18" s="35"/>
      <c r="JBU18" s="35"/>
      <c r="JBV18" s="35"/>
      <c r="JBW18" s="35"/>
      <c r="JBX18" s="35"/>
      <c r="JBY18" s="35"/>
      <c r="JBZ18" s="35"/>
      <c r="JCA18" s="35"/>
      <c r="JCB18" s="35"/>
      <c r="JCC18" s="35"/>
      <c r="JCD18" s="35"/>
      <c r="JCE18" s="35"/>
      <c r="JCF18" s="35"/>
      <c r="JCG18" s="35"/>
      <c r="JCH18" s="35"/>
      <c r="JCI18" s="35"/>
      <c r="JCJ18" s="35"/>
      <c r="JCK18" s="35"/>
      <c r="JCL18" s="35"/>
      <c r="JCM18" s="35"/>
      <c r="JCN18" s="35"/>
      <c r="JCO18" s="35"/>
      <c r="JCP18" s="35"/>
      <c r="JCQ18" s="35"/>
      <c r="JCR18" s="35"/>
      <c r="JCS18" s="35"/>
      <c r="JCT18" s="35"/>
      <c r="JCU18" s="35"/>
      <c r="JCV18" s="35"/>
      <c r="JCW18" s="35"/>
      <c r="JCX18" s="35"/>
      <c r="JCY18" s="35"/>
      <c r="JCZ18" s="35"/>
      <c r="JDA18" s="35"/>
      <c r="JDB18" s="35"/>
      <c r="JDC18" s="35"/>
      <c r="JDD18" s="35"/>
      <c r="JDE18" s="35"/>
      <c r="JDF18" s="35"/>
      <c r="JDG18" s="35"/>
      <c r="JDH18" s="35"/>
      <c r="JDI18" s="35"/>
      <c r="JDJ18" s="35"/>
      <c r="JDK18" s="35"/>
      <c r="JDL18" s="35"/>
      <c r="JDM18" s="35"/>
      <c r="JDN18" s="35"/>
      <c r="JDO18" s="35"/>
      <c r="JDP18" s="35"/>
      <c r="JDQ18" s="35"/>
      <c r="JDR18" s="35"/>
      <c r="JDS18" s="35"/>
      <c r="JDT18" s="35"/>
      <c r="JDU18" s="35"/>
      <c r="JDV18" s="35"/>
      <c r="JDW18" s="35"/>
      <c r="JDX18" s="35"/>
      <c r="JDY18" s="35"/>
      <c r="JDZ18" s="35"/>
      <c r="JEA18" s="35"/>
      <c r="JEB18" s="35"/>
      <c r="JEC18" s="35"/>
      <c r="JED18" s="35"/>
      <c r="JEE18" s="35"/>
      <c r="JEF18" s="35"/>
      <c r="JEG18" s="35"/>
      <c r="JEH18" s="35"/>
      <c r="JEI18" s="35"/>
      <c r="JEJ18" s="35"/>
      <c r="JEK18" s="35"/>
      <c r="JEL18" s="35"/>
      <c r="JEM18" s="35"/>
      <c r="JEN18" s="35"/>
      <c r="JEO18" s="35"/>
      <c r="JEP18" s="35"/>
      <c r="JEQ18" s="35"/>
      <c r="JER18" s="35"/>
      <c r="JES18" s="35"/>
      <c r="JET18" s="35"/>
      <c r="JEU18" s="35"/>
      <c r="JEV18" s="35"/>
      <c r="JEW18" s="35"/>
      <c r="JEX18" s="35"/>
      <c r="JEY18" s="35"/>
      <c r="JEZ18" s="35"/>
      <c r="JFA18" s="35"/>
      <c r="JFB18" s="35"/>
      <c r="JFC18" s="35"/>
      <c r="JFD18" s="35"/>
      <c r="JFE18" s="35"/>
      <c r="JFF18" s="35"/>
      <c r="JFG18" s="35"/>
      <c r="JFH18" s="35"/>
      <c r="JFI18" s="35"/>
      <c r="JFJ18" s="35"/>
      <c r="JFK18" s="35"/>
      <c r="JFL18" s="35"/>
      <c r="JFM18" s="35"/>
      <c r="JFN18" s="35"/>
      <c r="JFO18" s="35"/>
      <c r="JFP18" s="35"/>
      <c r="JFQ18" s="35"/>
      <c r="JFR18" s="35"/>
      <c r="JFS18" s="35"/>
      <c r="JFT18" s="35"/>
      <c r="JFU18" s="35"/>
      <c r="JFV18" s="35"/>
      <c r="JFW18" s="35"/>
      <c r="JFX18" s="35"/>
      <c r="JFY18" s="35"/>
      <c r="JFZ18" s="35"/>
      <c r="JGA18" s="35"/>
      <c r="JGB18" s="35"/>
      <c r="JGC18" s="35"/>
      <c r="JGD18" s="35"/>
      <c r="JGE18" s="35"/>
      <c r="JGF18" s="35"/>
      <c r="JGG18" s="35"/>
      <c r="JGH18" s="35"/>
      <c r="JGI18" s="35"/>
      <c r="JGJ18" s="35"/>
      <c r="JGK18" s="35"/>
      <c r="JGL18" s="35"/>
      <c r="JGM18" s="35"/>
      <c r="JGN18" s="35"/>
      <c r="JGO18" s="35"/>
      <c r="JGP18" s="35"/>
      <c r="JGQ18" s="35"/>
      <c r="JGR18" s="35"/>
      <c r="JGS18" s="35"/>
      <c r="JGT18" s="35"/>
      <c r="JGU18" s="35"/>
      <c r="JGV18" s="35"/>
      <c r="JGW18" s="35"/>
      <c r="JGX18" s="35"/>
      <c r="JGY18" s="35"/>
      <c r="JGZ18" s="35"/>
      <c r="JHA18" s="35"/>
      <c r="JHB18" s="35"/>
      <c r="JHC18" s="35"/>
      <c r="JHD18" s="35"/>
      <c r="JHE18" s="35"/>
      <c r="JHF18" s="35"/>
      <c r="JHG18" s="35"/>
      <c r="JHH18" s="35"/>
      <c r="JHI18" s="35"/>
      <c r="JHJ18" s="35"/>
      <c r="JHK18" s="35"/>
      <c r="JHL18" s="35"/>
      <c r="JHM18" s="35"/>
      <c r="JHN18" s="35"/>
      <c r="JHO18" s="35"/>
      <c r="JHP18" s="35"/>
      <c r="JHQ18" s="35"/>
      <c r="JHR18" s="35"/>
      <c r="JHS18" s="35"/>
      <c r="JHT18" s="35"/>
      <c r="JHU18" s="35"/>
      <c r="JHV18" s="35"/>
      <c r="JHW18" s="35"/>
      <c r="JHX18" s="35"/>
      <c r="JHY18" s="35"/>
      <c r="JHZ18" s="35"/>
      <c r="JIA18" s="35"/>
      <c r="JIB18" s="35"/>
      <c r="JIC18" s="35"/>
      <c r="JID18" s="35"/>
      <c r="JIE18" s="35"/>
      <c r="JIF18" s="35"/>
      <c r="JIG18" s="35"/>
      <c r="JIH18" s="35"/>
      <c r="JII18" s="35"/>
      <c r="JIJ18" s="35"/>
      <c r="JIK18" s="35"/>
      <c r="JIL18" s="35"/>
      <c r="JIM18" s="35"/>
      <c r="JIN18" s="35"/>
      <c r="JIO18" s="35"/>
      <c r="JIP18" s="35"/>
      <c r="JIQ18" s="35"/>
      <c r="JIR18" s="35"/>
      <c r="JIS18" s="35"/>
      <c r="JIT18" s="35"/>
      <c r="JIU18" s="35"/>
      <c r="JIV18" s="35"/>
      <c r="JIW18" s="35"/>
      <c r="JIX18" s="35"/>
      <c r="JIY18" s="35"/>
      <c r="JIZ18" s="35"/>
      <c r="JJA18" s="35"/>
      <c r="JJB18" s="35"/>
      <c r="JJC18" s="35"/>
      <c r="JJD18" s="35"/>
      <c r="JJE18" s="35"/>
      <c r="JJF18" s="35"/>
      <c r="JJG18" s="35"/>
      <c r="JJH18" s="35"/>
      <c r="JJI18" s="35"/>
      <c r="JJJ18" s="35"/>
      <c r="JJK18" s="35"/>
      <c r="JJL18" s="35"/>
      <c r="JJM18" s="35"/>
      <c r="JJN18" s="35"/>
      <c r="JJO18" s="35"/>
      <c r="JJP18" s="35"/>
      <c r="JJQ18" s="35"/>
      <c r="JJR18" s="35"/>
      <c r="JJS18" s="35"/>
      <c r="JJT18" s="35"/>
      <c r="JJU18" s="35"/>
      <c r="JJV18" s="35"/>
      <c r="JJW18" s="35"/>
      <c r="JJX18" s="35"/>
      <c r="JJY18" s="35"/>
      <c r="JJZ18" s="35"/>
      <c r="JKA18" s="35"/>
      <c r="JKB18" s="35"/>
      <c r="JKC18" s="35"/>
      <c r="JKD18" s="35"/>
      <c r="JKE18" s="35"/>
      <c r="JKF18" s="35"/>
      <c r="JKG18" s="35"/>
      <c r="JKH18" s="35"/>
      <c r="JKI18" s="35"/>
      <c r="JKJ18" s="35"/>
      <c r="JKK18" s="35"/>
      <c r="JKL18" s="35"/>
      <c r="JKM18" s="35"/>
      <c r="JKN18" s="35"/>
      <c r="JKO18" s="35"/>
      <c r="JKP18" s="35"/>
      <c r="JKQ18" s="35"/>
      <c r="JKR18" s="35"/>
      <c r="JKS18" s="35"/>
      <c r="JKT18" s="35"/>
      <c r="JKU18" s="35"/>
      <c r="JKV18" s="35"/>
      <c r="JKW18" s="35"/>
      <c r="JKX18" s="35"/>
      <c r="JKY18" s="35"/>
      <c r="JKZ18" s="35"/>
      <c r="JLA18" s="35"/>
      <c r="JLB18" s="35"/>
      <c r="JLC18" s="35"/>
      <c r="JLD18" s="35"/>
      <c r="JLE18" s="35"/>
      <c r="JLF18" s="35"/>
      <c r="JLG18" s="35"/>
      <c r="JLH18" s="35"/>
      <c r="JLI18" s="35"/>
      <c r="JLJ18" s="35"/>
      <c r="JLK18" s="35"/>
      <c r="JLL18" s="35"/>
      <c r="JLM18" s="35"/>
      <c r="JLN18" s="35"/>
      <c r="JLO18" s="35"/>
      <c r="JLP18" s="35"/>
      <c r="JLQ18" s="35"/>
      <c r="JLR18" s="35"/>
      <c r="JLS18" s="35"/>
      <c r="JLT18" s="35"/>
      <c r="JLU18" s="35"/>
      <c r="JLV18" s="35"/>
      <c r="JLW18" s="35"/>
      <c r="JLX18" s="35"/>
      <c r="JLY18" s="35"/>
      <c r="JLZ18" s="35"/>
      <c r="JMA18" s="35"/>
      <c r="JMB18" s="35"/>
      <c r="JMC18" s="35"/>
      <c r="JMD18" s="35"/>
      <c r="JME18" s="35"/>
      <c r="JMF18" s="35"/>
      <c r="JMG18" s="35"/>
      <c r="JMH18" s="35"/>
      <c r="JMI18" s="35"/>
      <c r="JMJ18" s="35"/>
      <c r="JMK18" s="35"/>
      <c r="JML18" s="35"/>
      <c r="JMM18" s="35"/>
      <c r="JMN18" s="35"/>
      <c r="JMO18" s="35"/>
      <c r="JMP18" s="35"/>
      <c r="JMQ18" s="35"/>
      <c r="JMR18" s="35"/>
      <c r="JMS18" s="35"/>
      <c r="JMT18" s="35"/>
      <c r="JMU18" s="35"/>
      <c r="JMV18" s="35"/>
      <c r="JMW18" s="35"/>
      <c r="JMX18" s="35"/>
      <c r="JMY18" s="35"/>
      <c r="JMZ18" s="35"/>
      <c r="JNA18" s="35"/>
      <c r="JNB18" s="35"/>
      <c r="JNC18" s="35"/>
      <c r="JND18" s="35"/>
      <c r="JNE18" s="35"/>
      <c r="JNF18" s="35"/>
      <c r="JNG18" s="35"/>
      <c r="JNH18" s="35"/>
      <c r="JNI18" s="35"/>
      <c r="JNJ18" s="35"/>
      <c r="JNK18" s="35"/>
      <c r="JNL18" s="35"/>
      <c r="JNM18" s="35"/>
      <c r="JNN18" s="35"/>
      <c r="JNO18" s="35"/>
      <c r="JNP18" s="35"/>
      <c r="JNQ18" s="35"/>
      <c r="JNR18" s="35"/>
      <c r="JNS18" s="35"/>
      <c r="JNT18" s="35"/>
      <c r="JNU18" s="35"/>
      <c r="JNV18" s="35"/>
      <c r="JNW18" s="35"/>
      <c r="JNX18" s="35"/>
      <c r="JNY18" s="35"/>
      <c r="JNZ18" s="35"/>
      <c r="JOA18" s="35"/>
      <c r="JOB18" s="35"/>
      <c r="JOC18" s="35"/>
      <c r="JOD18" s="35"/>
      <c r="JOE18" s="35"/>
      <c r="JOF18" s="35"/>
      <c r="JOG18" s="35"/>
      <c r="JOH18" s="35"/>
      <c r="JOI18" s="35"/>
      <c r="JOJ18" s="35"/>
      <c r="JOK18" s="35"/>
      <c r="JOL18" s="35"/>
      <c r="JOM18" s="35"/>
      <c r="JON18" s="35"/>
      <c r="JOO18" s="35"/>
      <c r="JOP18" s="35"/>
      <c r="JOQ18" s="35"/>
      <c r="JOR18" s="35"/>
      <c r="JOS18" s="35"/>
      <c r="JOT18" s="35"/>
      <c r="JOU18" s="35"/>
      <c r="JOV18" s="35"/>
      <c r="JOW18" s="35"/>
      <c r="JOX18" s="35"/>
      <c r="JOY18" s="35"/>
      <c r="JOZ18" s="35"/>
      <c r="JPA18" s="35"/>
      <c r="JPB18" s="35"/>
      <c r="JPC18" s="35"/>
      <c r="JPD18" s="35"/>
      <c r="JPE18" s="35"/>
      <c r="JPF18" s="35"/>
      <c r="JPG18" s="35"/>
      <c r="JPH18" s="35"/>
      <c r="JPI18" s="35"/>
      <c r="JPJ18" s="35"/>
      <c r="JPK18" s="35"/>
      <c r="JPL18" s="35"/>
      <c r="JPM18" s="35"/>
      <c r="JPN18" s="35"/>
      <c r="JPO18" s="35"/>
      <c r="JPP18" s="35"/>
      <c r="JPQ18" s="35"/>
      <c r="JPR18" s="35"/>
      <c r="JPS18" s="35"/>
      <c r="JPT18" s="35"/>
      <c r="JPU18" s="35"/>
      <c r="JPV18" s="35"/>
      <c r="JPW18" s="35"/>
      <c r="JPX18" s="35"/>
      <c r="JPY18" s="35"/>
      <c r="JPZ18" s="35"/>
      <c r="JQA18" s="35"/>
      <c r="JQB18" s="35"/>
      <c r="JQC18" s="35"/>
      <c r="JQD18" s="35"/>
      <c r="JQE18" s="35"/>
      <c r="JQF18" s="35"/>
      <c r="JQG18" s="35"/>
      <c r="JQH18" s="35"/>
      <c r="JQI18" s="35"/>
      <c r="JQJ18" s="35"/>
      <c r="JQK18" s="35"/>
      <c r="JQL18" s="35"/>
      <c r="JQM18" s="35"/>
      <c r="JQN18" s="35"/>
      <c r="JQO18" s="35"/>
      <c r="JQP18" s="35"/>
      <c r="JQQ18" s="35"/>
      <c r="JQR18" s="35"/>
      <c r="JQS18" s="35"/>
      <c r="JQT18" s="35"/>
      <c r="JQU18" s="35"/>
      <c r="JQV18" s="35"/>
      <c r="JQW18" s="35"/>
      <c r="JQX18" s="35"/>
      <c r="JQY18" s="35"/>
      <c r="JQZ18" s="35"/>
      <c r="JRA18" s="35"/>
      <c r="JRB18" s="35"/>
      <c r="JRC18" s="35"/>
      <c r="JRD18" s="35"/>
      <c r="JRE18" s="35"/>
      <c r="JRF18" s="35"/>
      <c r="JRG18" s="35"/>
      <c r="JRH18" s="35"/>
      <c r="JRI18" s="35"/>
      <c r="JRJ18" s="35"/>
      <c r="JRK18" s="35"/>
      <c r="JRL18" s="35"/>
      <c r="JRM18" s="35"/>
      <c r="JRN18" s="35"/>
      <c r="JRO18" s="35"/>
      <c r="JRP18" s="35"/>
      <c r="JRQ18" s="35"/>
      <c r="JRR18" s="35"/>
      <c r="JRS18" s="35"/>
      <c r="JRT18" s="35"/>
      <c r="JRU18" s="35"/>
      <c r="JRV18" s="35"/>
      <c r="JRW18" s="35"/>
      <c r="JRX18" s="35"/>
      <c r="JRY18" s="35"/>
      <c r="JRZ18" s="35"/>
      <c r="JSA18" s="35"/>
      <c r="JSB18" s="35"/>
      <c r="JSC18" s="35"/>
      <c r="JSD18" s="35"/>
      <c r="JSE18" s="35"/>
      <c r="JSF18" s="35"/>
      <c r="JSG18" s="35"/>
      <c r="JSH18" s="35"/>
      <c r="JSI18" s="35"/>
      <c r="JSJ18" s="35"/>
      <c r="JSK18" s="35"/>
      <c r="JSL18" s="35"/>
      <c r="JSM18" s="35"/>
      <c r="JSN18" s="35"/>
      <c r="JSO18" s="35"/>
      <c r="JSP18" s="35"/>
      <c r="JSQ18" s="35"/>
      <c r="JSR18" s="35"/>
      <c r="JSS18" s="35"/>
      <c r="JST18" s="35"/>
      <c r="JSU18" s="35"/>
      <c r="JSV18" s="35"/>
      <c r="JSW18" s="35"/>
      <c r="JSX18" s="35"/>
      <c r="JSY18" s="35"/>
      <c r="JSZ18" s="35"/>
      <c r="JTA18" s="35"/>
      <c r="JTB18" s="35"/>
      <c r="JTC18" s="35"/>
      <c r="JTD18" s="35"/>
      <c r="JTE18" s="35"/>
      <c r="JTF18" s="35"/>
      <c r="JTG18" s="35"/>
      <c r="JTH18" s="35"/>
      <c r="JTI18" s="35"/>
      <c r="JTJ18" s="35"/>
      <c r="JTK18" s="35"/>
      <c r="JTL18" s="35"/>
      <c r="JTM18" s="35"/>
      <c r="JTN18" s="35"/>
      <c r="JTO18" s="35"/>
      <c r="JTP18" s="35"/>
      <c r="JTQ18" s="35"/>
      <c r="JTR18" s="35"/>
      <c r="JTS18" s="35"/>
      <c r="JTT18" s="35"/>
      <c r="JTU18" s="35"/>
      <c r="JTV18" s="35"/>
      <c r="JTW18" s="35"/>
      <c r="JTX18" s="35"/>
      <c r="JTY18" s="35"/>
      <c r="JTZ18" s="35"/>
      <c r="JUA18" s="35"/>
      <c r="JUB18" s="35"/>
      <c r="JUC18" s="35"/>
      <c r="JUD18" s="35"/>
      <c r="JUE18" s="35"/>
      <c r="JUF18" s="35"/>
      <c r="JUG18" s="35"/>
      <c r="JUH18" s="35"/>
      <c r="JUI18" s="35"/>
      <c r="JUJ18" s="35"/>
      <c r="JUK18" s="35"/>
      <c r="JUL18" s="35"/>
      <c r="JUM18" s="35"/>
      <c r="JUN18" s="35"/>
      <c r="JUO18" s="35"/>
      <c r="JUP18" s="35"/>
      <c r="JUQ18" s="35"/>
      <c r="JUR18" s="35"/>
      <c r="JUS18" s="35"/>
      <c r="JUT18" s="35"/>
      <c r="JUU18" s="35"/>
      <c r="JUV18" s="35"/>
      <c r="JUW18" s="35"/>
      <c r="JUX18" s="35"/>
      <c r="JUY18" s="35"/>
      <c r="JUZ18" s="35"/>
      <c r="JVA18" s="35"/>
      <c r="JVB18" s="35"/>
      <c r="JVC18" s="35"/>
      <c r="JVD18" s="35"/>
      <c r="JVE18" s="35"/>
      <c r="JVF18" s="35"/>
      <c r="JVG18" s="35"/>
      <c r="JVH18" s="35"/>
      <c r="JVI18" s="35"/>
      <c r="JVJ18" s="35"/>
      <c r="JVK18" s="35"/>
      <c r="JVL18" s="35"/>
      <c r="JVM18" s="35"/>
      <c r="JVN18" s="35"/>
      <c r="JVO18" s="35"/>
      <c r="JVP18" s="35"/>
      <c r="JVQ18" s="35"/>
      <c r="JVR18" s="35"/>
      <c r="JVS18" s="35"/>
      <c r="JVT18" s="35"/>
      <c r="JVU18" s="35"/>
      <c r="JVV18" s="35"/>
      <c r="JVW18" s="35"/>
      <c r="JVX18" s="35"/>
      <c r="JVY18" s="35"/>
      <c r="JVZ18" s="35"/>
      <c r="JWA18" s="35"/>
      <c r="JWB18" s="35"/>
      <c r="JWC18" s="35"/>
      <c r="JWD18" s="35"/>
      <c r="JWE18" s="35"/>
      <c r="JWF18" s="35"/>
      <c r="JWG18" s="35"/>
      <c r="JWH18" s="35"/>
      <c r="JWI18" s="35"/>
      <c r="JWJ18" s="35"/>
      <c r="JWK18" s="35"/>
      <c r="JWL18" s="35"/>
      <c r="JWM18" s="35"/>
      <c r="JWN18" s="35"/>
      <c r="JWO18" s="35"/>
      <c r="JWP18" s="35"/>
      <c r="JWQ18" s="35"/>
      <c r="JWR18" s="35"/>
      <c r="JWS18" s="35"/>
      <c r="JWT18" s="35"/>
      <c r="JWU18" s="35"/>
      <c r="JWV18" s="35"/>
      <c r="JWW18" s="35"/>
      <c r="JWX18" s="35"/>
      <c r="JWY18" s="35"/>
      <c r="JWZ18" s="35"/>
      <c r="JXA18" s="35"/>
      <c r="JXB18" s="35"/>
      <c r="JXC18" s="35"/>
      <c r="JXD18" s="35"/>
      <c r="JXE18" s="35"/>
      <c r="JXF18" s="35"/>
      <c r="JXG18" s="35"/>
      <c r="JXH18" s="35"/>
      <c r="JXI18" s="35"/>
      <c r="JXJ18" s="35"/>
      <c r="JXK18" s="35"/>
      <c r="JXL18" s="35"/>
      <c r="JXM18" s="35"/>
      <c r="JXN18" s="35"/>
      <c r="JXO18" s="35"/>
      <c r="JXP18" s="35"/>
      <c r="JXQ18" s="35"/>
      <c r="JXR18" s="35"/>
      <c r="JXS18" s="35"/>
      <c r="JXT18" s="35"/>
      <c r="JXU18" s="35"/>
      <c r="JXV18" s="35"/>
      <c r="JXW18" s="35"/>
      <c r="JXX18" s="35"/>
      <c r="JXY18" s="35"/>
      <c r="JXZ18" s="35"/>
      <c r="JYA18" s="35"/>
      <c r="JYB18" s="35"/>
      <c r="JYC18" s="35"/>
      <c r="JYD18" s="35"/>
      <c r="JYE18" s="35"/>
      <c r="JYF18" s="35"/>
      <c r="JYG18" s="35"/>
      <c r="JYH18" s="35"/>
      <c r="JYI18" s="35"/>
      <c r="JYJ18" s="35"/>
      <c r="JYK18" s="35"/>
      <c r="JYL18" s="35"/>
      <c r="JYM18" s="35"/>
      <c r="JYN18" s="35"/>
      <c r="JYO18" s="35"/>
      <c r="JYP18" s="35"/>
      <c r="JYQ18" s="35"/>
      <c r="JYR18" s="35"/>
      <c r="JYS18" s="35"/>
      <c r="JYT18" s="35"/>
      <c r="JYU18" s="35"/>
      <c r="JYV18" s="35"/>
      <c r="JYW18" s="35"/>
      <c r="JYX18" s="35"/>
      <c r="JYY18" s="35"/>
      <c r="JYZ18" s="35"/>
      <c r="JZA18" s="35"/>
      <c r="JZB18" s="35"/>
      <c r="JZC18" s="35"/>
      <c r="JZD18" s="35"/>
      <c r="JZE18" s="35"/>
      <c r="JZF18" s="35"/>
      <c r="JZG18" s="35"/>
      <c r="JZH18" s="35"/>
      <c r="JZI18" s="35"/>
      <c r="JZJ18" s="35"/>
      <c r="JZK18" s="35"/>
      <c r="JZL18" s="35"/>
      <c r="JZM18" s="35"/>
      <c r="JZN18" s="35"/>
      <c r="JZO18" s="35"/>
      <c r="JZP18" s="35"/>
      <c r="JZQ18" s="35"/>
      <c r="JZR18" s="35"/>
      <c r="JZS18" s="35"/>
      <c r="JZT18" s="35"/>
      <c r="JZU18" s="35"/>
      <c r="JZV18" s="35"/>
      <c r="JZW18" s="35"/>
      <c r="JZX18" s="35"/>
      <c r="JZY18" s="35"/>
      <c r="JZZ18" s="35"/>
      <c r="KAA18" s="35"/>
      <c r="KAB18" s="35"/>
      <c r="KAC18" s="35"/>
      <c r="KAD18" s="35"/>
      <c r="KAE18" s="35"/>
      <c r="KAF18" s="35"/>
      <c r="KAG18" s="35"/>
      <c r="KAH18" s="35"/>
      <c r="KAI18" s="35"/>
      <c r="KAJ18" s="35"/>
      <c r="KAK18" s="35"/>
      <c r="KAL18" s="35"/>
      <c r="KAM18" s="35"/>
      <c r="KAN18" s="35"/>
      <c r="KAO18" s="35"/>
      <c r="KAP18" s="35"/>
      <c r="KAQ18" s="35"/>
      <c r="KAR18" s="35"/>
      <c r="KAS18" s="35"/>
      <c r="KAT18" s="35"/>
      <c r="KAU18" s="35"/>
      <c r="KAV18" s="35"/>
      <c r="KAW18" s="35"/>
      <c r="KAX18" s="35"/>
      <c r="KAY18" s="35"/>
      <c r="KAZ18" s="35"/>
      <c r="KBA18" s="35"/>
      <c r="KBB18" s="35"/>
      <c r="KBC18" s="35"/>
      <c r="KBD18" s="35"/>
      <c r="KBE18" s="35"/>
      <c r="KBF18" s="35"/>
      <c r="KBG18" s="35"/>
      <c r="KBH18" s="35"/>
      <c r="KBI18" s="35"/>
      <c r="KBJ18" s="35"/>
      <c r="KBK18" s="35"/>
      <c r="KBL18" s="35"/>
      <c r="KBM18" s="35"/>
      <c r="KBN18" s="35"/>
      <c r="KBO18" s="35"/>
      <c r="KBP18" s="35"/>
      <c r="KBQ18" s="35"/>
      <c r="KBR18" s="35"/>
      <c r="KBS18" s="35"/>
      <c r="KBT18" s="35"/>
      <c r="KBU18" s="35"/>
      <c r="KBV18" s="35"/>
      <c r="KBW18" s="35"/>
      <c r="KBX18" s="35"/>
      <c r="KBY18" s="35"/>
      <c r="KBZ18" s="35"/>
      <c r="KCA18" s="35"/>
      <c r="KCB18" s="35"/>
      <c r="KCC18" s="35"/>
      <c r="KCD18" s="35"/>
      <c r="KCE18" s="35"/>
      <c r="KCF18" s="35"/>
      <c r="KCG18" s="35"/>
      <c r="KCH18" s="35"/>
      <c r="KCI18" s="35"/>
      <c r="KCJ18" s="35"/>
      <c r="KCK18" s="35"/>
      <c r="KCL18" s="35"/>
      <c r="KCM18" s="35"/>
      <c r="KCN18" s="35"/>
      <c r="KCO18" s="35"/>
      <c r="KCP18" s="35"/>
      <c r="KCQ18" s="35"/>
      <c r="KCR18" s="35"/>
      <c r="KCS18" s="35"/>
      <c r="KCT18" s="35"/>
      <c r="KCU18" s="35"/>
      <c r="KCV18" s="35"/>
      <c r="KCW18" s="35"/>
      <c r="KCX18" s="35"/>
      <c r="KCY18" s="35"/>
      <c r="KCZ18" s="35"/>
      <c r="KDA18" s="35"/>
      <c r="KDB18" s="35"/>
      <c r="KDC18" s="35"/>
      <c r="KDD18" s="35"/>
      <c r="KDE18" s="35"/>
      <c r="KDF18" s="35"/>
      <c r="KDG18" s="35"/>
      <c r="KDH18" s="35"/>
      <c r="KDI18" s="35"/>
      <c r="KDJ18" s="35"/>
      <c r="KDK18" s="35"/>
      <c r="KDL18" s="35"/>
      <c r="KDM18" s="35"/>
      <c r="KDN18" s="35"/>
      <c r="KDO18" s="35"/>
      <c r="KDP18" s="35"/>
      <c r="KDQ18" s="35"/>
      <c r="KDR18" s="35"/>
      <c r="KDS18" s="35"/>
      <c r="KDT18" s="35"/>
      <c r="KDU18" s="35"/>
      <c r="KDV18" s="35"/>
      <c r="KDW18" s="35"/>
      <c r="KDX18" s="35"/>
      <c r="KDY18" s="35"/>
      <c r="KDZ18" s="35"/>
      <c r="KEA18" s="35"/>
      <c r="KEB18" s="35"/>
      <c r="KEC18" s="35"/>
      <c r="KED18" s="35"/>
      <c r="KEE18" s="35"/>
      <c r="KEF18" s="35"/>
      <c r="KEG18" s="35"/>
      <c r="KEH18" s="35"/>
      <c r="KEI18" s="35"/>
      <c r="KEJ18" s="35"/>
      <c r="KEK18" s="35"/>
      <c r="KEL18" s="35"/>
      <c r="KEM18" s="35"/>
      <c r="KEN18" s="35"/>
      <c r="KEO18" s="35"/>
      <c r="KEP18" s="35"/>
      <c r="KEQ18" s="35"/>
      <c r="KER18" s="35"/>
      <c r="KES18" s="35"/>
      <c r="KET18" s="35"/>
      <c r="KEU18" s="35"/>
      <c r="KEV18" s="35"/>
      <c r="KEW18" s="35"/>
      <c r="KEX18" s="35"/>
      <c r="KEY18" s="35"/>
      <c r="KEZ18" s="35"/>
      <c r="KFA18" s="35"/>
      <c r="KFB18" s="35"/>
      <c r="KFC18" s="35"/>
      <c r="KFD18" s="35"/>
      <c r="KFE18" s="35"/>
      <c r="KFF18" s="35"/>
      <c r="KFG18" s="35"/>
      <c r="KFH18" s="35"/>
      <c r="KFI18" s="35"/>
      <c r="KFJ18" s="35"/>
      <c r="KFK18" s="35"/>
      <c r="KFL18" s="35"/>
      <c r="KFM18" s="35"/>
      <c r="KFN18" s="35"/>
      <c r="KFO18" s="35"/>
      <c r="KFP18" s="35"/>
      <c r="KFQ18" s="35"/>
      <c r="KFR18" s="35"/>
      <c r="KFS18" s="35"/>
      <c r="KFT18" s="35"/>
      <c r="KFU18" s="35"/>
      <c r="KFV18" s="35"/>
      <c r="KFW18" s="35"/>
      <c r="KFX18" s="35"/>
      <c r="KFY18" s="35"/>
      <c r="KFZ18" s="35"/>
      <c r="KGA18" s="35"/>
      <c r="KGB18" s="35"/>
      <c r="KGC18" s="35"/>
      <c r="KGD18" s="35"/>
      <c r="KGE18" s="35"/>
      <c r="KGF18" s="35"/>
      <c r="KGG18" s="35"/>
      <c r="KGH18" s="35"/>
      <c r="KGI18" s="35"/>
      <c r="KGJ18" s="35"/>
      <c r="KGK18" s="35"/>
      <c r="KGL18" s="35"/>
      <c r="KGM18" s="35"/>
      <c r="KGN18" s="35"/>
      <c r="KGO18" s="35"/>
      <c r="KGP18" s="35"/>
      <c r="KGQ18" s="35"/>
      <c r="KGR18" s="35"/>
      <c r="KGS18" s="35"/>
      <c r="KGT18" s="35"/>
      <c r="KGU18" s="35"/>
      <c r="KGV18" s="35"/>
      <c r="KGW18" s="35"/>
      <c r="KGX18" s="35"/>
      <c r="KGY18" s="35"/>
      <c r="KGZ18" s="35"/>
      <c r="KHA18" s="35"/>
      <c r="KHB18" s="35"/>
      <c r="KHC18" s="35"/>
      <c r="KHD18" s="35"/>
      <c r="KHE18" s="35"/>
      <c r="KHF18" s="35"/>
      <c r="KHG18" s="35"/>
      <c r="KHH18" s="35"/>
      <c r="KHI18" s="35"/>
      <c r="KHJ18" s="35"/>
      <c r="KHK18" s="35"/>
      <c r="KHL18" s="35"/>
      <c r="KHM18" s="35"/>
      <c r="KHN18" s="35"/>
      <c r="KHO18" s="35"/>
      <c r="KHP18" s="35"/>
      <c r="KHQ18" s="35"/>
      <c r="KHR18" s="35"/>
      <c r="KHS18" s="35"/>
      <c r="KHT18" s="35"/>
      <c r="KHU18" s="35"/>
      <c r="KHV18" s="35"/>
      <c r="KHW18" s="35"/>
      <c r="KHX18" s="35"/>
      <c r="KHY18" s="35"/>
      <c r="KHZ18" s="35"/>
      <c r="KIA18" s="35"/>
      <c r="KIB18" s="35"/>
      <c r="KIC18" s="35"/>
      <c r="KID18" s="35"/>
      <c r="KIE18" s="35"/>
      <c r="KIF18" s="35"/>
      <c r="KIG18" s="35"/>
      <c r="KIH18" s="35"/>
      <c r="KII18" s="35"/>
      <c r="KIJ18" s="35"/>
      <c r="KIK18" s="35"/>
      <c r="KIL18" s="35"/>
      <c r="KIM18" s="35"/>
      <c r="KIN18" s="35"/>
      <c r="KIO18" s="35"/>
      <c r="KIP18" s="35"/>
      <c r="KIQ18" s="35"/>
      <c r="KIR18" s="35"/>
      <c r="KIS18" s="35"/>
      <c r="KIT18" s="35"/>
      <c r="KIU18" s="35"/>
      <c r="KIV18" s="35"/>
      <c r="KIW18" s="35"/>
      <c r="KIX18" s="35"/>
      <c r="KIY18" s="35"/>
      <c r="KIZ18" s="35"/>
      <c r="KJA18" s="35"/>
      <c r="KJB18" s="35"/>
      <c r="KJC18" s="35"/>
      <c r="KJD18" s="35"/>
      <c r="KJE18" s="35"/>
      <c r="KJF18" s="35"/>
      <c r="KJG18" s="35"/>
      <c r="KJH18" s="35"/>
      <c r="KJI18" s="35"/>
      <c r="KJJ18" s="35"/>
      <c r="KJK18" s="35"/>
      <c r="KJL18" s="35"/>
      <c r="KJM18" s="35"/>
      <c r="KJN18" s="35"/>
      <c r="KJO18" s="35"/>
      <c r="KJP18" s="35"/>
      <c r="KJQ18" s="35"/>
      <c r="KJR18" s="35"/>
      <c r="KJS18" s="35"/>
      <c r="KJT18" s="35"/>
      <c r="KJU18" s="35"/>
      <c r="KJV18" s="35"/>
      <c r="KJW18" s="35"/>
      <c r="KJX18" s="35"/>
      <c r="KJY18" s="35"/>
      <c r="KJZ18" s="35"/>
      <c r="KKA18" s="35"/>
      <c r="KKB18" s="35"/>
      <c r="KKC18" s="35"/>
      <c r="KKD18" s="35"/>
      <c r="KKE18" s="35"/>
      <c r="KKF18" s="35"/>
      <c r="KKG18" s="35"/>
      <c r="KKH18" s="35"/>
      <c r="KKI18" s="35"/>
      <c r="KKJ18" s="35"/>
      <c r="KKK18" s="35"/>
      <c r="KKL18" s="35"/>
      <c r="KKM18" s="35"/>
      <c r="KKN18" s="35"/>
      <c r="KKO18" s="35"/>
      <c r="KKP18" s="35"/>
      <c r="KKQ18" s="35"/>
      <c r="KKR18" s="35"/>
      <c r="KKS18" s="35"/>
      <c r="KKT18" s="35"/>
      <c r="KKU18" s="35"/>
      <c r="KKV18" s="35"/>
      <c r="KKW18" s="35"/>
      <c r="KKX18" s="35"/>
      <c r="KKY18" s="35"/>
      <c r="KKZ18" s="35"/>
      <c r="KLA18" s="35"/>
      <c r="KLB18" s="35"/>
      <c r="KLC18" s="35"/>
      <c r="KLD18" s="35"/>
      <c r="KLE18" s="35"/>
      <c r="KLF18" s="35"/>
      <c r="KLG18" s="35"/>
      <c r="KLH18" s="35"/>
      <c r="KLI18" s="35"/>
      <c r="KLJ18" s="35"/>
      <c r="KLK18" s="35"/>
      <c r="KLL18" s="35"/>
      <c r="KLM18" s="35"/>
      <c r="KLN18" s="35"/>
      <c r="KLO18" s="35"/>
      <c r="KLP18" s="35"/>
      <c r="KLQ18" s="35"/>
      <c r="KLR18" s="35"/>
      <c r="KLS18" s="35"/>
      <c r="KLT18" s="35"/>
      <c r="KLU18" s="35"/>
      <c r="KLV18" s="35"/>
      <c r="KLW18" s="35"/>
      <c r="KLX18" s="35"/>
      <c r="KLY18" s="35"/>
      <c r="KLZ18" s="35"/>
      <c r="KMA18" s="35"/>
      <c r="KMB18" s="35"/>
      <c r="KMC18" s="35"/>
      <c r="KMD18" s="35"/>
      <c r="KME18" s="35"/>
      <c r="KMF18" s="35"/>
      <c r="KMG18" s="35"/>
      <c r="KMH18" s="35"/>
      <c r="KMI18" s="35"/>
      <c r="KMJ18" s="35"/>
      <c r="KMK18" s="35"/>
      <c r="KML18" s="35"/>
      <c r="KMM18" s="35"/>
      <c r="KMN18" s="35"/>
      <c r="KMO18" s="35"/>
      <c r="KMP18" s="35"/>
      <c r="KMQ18" s="35"/>
      <c r="KMR18" s="35"/>
      <c r="KMS18" s="35"/>
      <c r="KMT18" s="35"/>
      <c r="KMU18" s="35"/>
      <c r="KMV18" s="35"/>
      <c r="KMW18" s="35"/>
      <c r="KMX18" s="35"/>
      <c r="KMY18" s="35"/>
      <c r="KMZ18" s="35"/>
      <c r="KNA18" s="35"/>
      <c r="KNB18" s="35"/>
      <c r="KNC18" s="35"/>
      <c r="KND18" s="35"/>
      <c r="KNE18" s="35"/>
      <c r="KNF18" s="35"/>
      <c r="KNG18" s="35"/>
      <c r="KNH18" s="35"/>
      <c r="KNI18" s="35"/>
      <c r="KNJ18" s="35"/>
      <c r="KNK18" s="35"/>
      <c r="KNL18" s="35"/>
      <c r="KNM18" s="35"/>
      <c r="KNN18" s="35"/>
      <c r="KNO18" s="35"/>
      <c r="KNP18" s="35"/>
      <c r="KNQ18" s="35"/>
      <c r="KNR18" s="35"/>
      <c r="KNS18" s="35"/>
      <c r="KNT18" s="35"/>
      <c r="KNU18" s="35"/>
      <c r="KNV18" s="35"/>
      <c r="KNW18" s="35"/>
      <c r="KNX18" s="35"/>
      <c r="KNY18" s="35"/>
      <c r="KNZ18" s="35"/>
      <c r="KOA18" s="35"/>
      <c r="KOB18" s="35"/>
      <c r="KOC18" s="35"/>
      <c r="KOD18" s="35"/>
      <c r="KOE18" s="35"/>
      <c r="KOF18" s="35"/>
      <c r="KOG18" s="35"/>
      <c r="KOH18" s="35"/>
      <c r="KOI18" s="35"/>
      <c r="KOJ18" s="35"/>
      <c r="KOK18" s="35"/>
      <c r="KOL18" s="35"/>
      <c r="KOM18" s="35"/>
      <c r="KON18" s="35"/>
      <c r="KOO18" s="35"/>
      <c r="KOP18" s="35"/>
      <c r="KOQ18" s="35"/>
      <c r="KOR18" s="35"/>
      <c r="KOS18" s="35"/>
      <c r="KOT18" s="35"/>
      <c r="KOU18" s="35"/>
      <c r="KOV18" s="35"/>
      <c r="KOW18" s="35"/>
      <c r="KOX18" s="35"/>
      <c r="KOY18" s="35"/>
      <c r="KOZ18" s="35"/>
      <c r="KPA18" s="35"/>
      <c r="KPB18" s="35"/>
      <c r="KPC18" s="35"/>
      <c r="KPD18" s="35"/>
      <c r="KPE18" s="35"/>
      <c r="KPF18" s="35"/>
      <c r="KPG18" s="35"/>
      <c r="KPH18" s="35"/>
      <c r="KPI18" s="35"/>
      <c r="KPJ18" s="35"/>
      <c r="KPK18" s="35"/>
      <c r="KPL18" s="35"/>
      <c r="KPM18" s="35"/>
      <c r="KPN18" s="35"/>
      <c r="KPO18" s="35"/>
      <c r="KPP18" s="35"/>
      <c r="KPQ18" s="35"/>
      <c r="KPR18" s="35"/>
      <c r="KPS18" s="35"/>
      <c r="KPT18" s="35"/>
      <c r="KPU18" s="35"/>
      <c r="KPV18" s="35"/>
      <c r="KPW18" s="35"/>
      <c r="KPX18" s="35"/>
      <c r="KPY18" s="35"/>
      <c r="KPZ18" s="35"/>
      <c r="KQA18" s="35"/>
      <c r="KQB18" s="35"/>
      <c r="KQC18" s="35"/>
      <c r="KQD18" s="35"/>
      <c r="KQE18" s="35"/>
      <c r="KQF18" s="35"/>
      <c r="KQG18" s="35"/>
      <c r="KQH18" s="35"/>
      <c r="KQI18" s="35"/>
      <c r="KQJ18" s="35"/>
      <c r="KQK18" s="35"/>
      <c r="KQL18" s="35"/>
      <c r="KQM18" s="35"/>
      <c r="KQN18" s="35"/>
      <c r="KQO18" s="35"/>
      <c r="KQP18" s="35"/>
      <c r="KQQ18" s="35"/>
      <c r="KQR18" s="35"/>
      <c r="KQS18" s="35"/>
      <c r="KQT18" s="35"/>
      <c r="KQU18" s="35"/>
      <c r="KQV18" s="35"/>
      <c r="KQW18" s="35"/>
      <c r="KQX18" s="35"/>
      <c r="KQY18" s="35"/>
      <c r="KQZ18" s="35"/>
      <c r="KRA18" s="35"/>
      <c r="KRB18" s="35"/>
      <c r="KRC18" s="35"/>
      <c r="KRD18" s="35"/>
      <c r="KRE18" s="35"/>
      <c r="KRF18" s="35"/>
      <c r="KRG18" s="35"/>
      <c r="KRH18" s="35"/>
      <c r="KRI18" s="35"/>
      <c r="KRJ18" s="35"/>
      <c r="KRK18" s="35"/>
      <c r="KRL18" s="35"/>
      <c r="KRM18" s="35"/>
      <c r="KRN18" s="35"/>
      <c r="KRO18" s="35"/>
      <c r="KRP18" s="35"/>
      <c r="KRQ18" s="35"/>
      <c r="KRR18" s="35"/>
      <c r="KRS18" s="35"/>
      <c r="KRT18" s="35"/>
      <c r="KRU18" s="35"/>
      <c r="KRV18" s="35"/>
      <c r="KRW18" s="35"/>
      <c r="KRX18" s="35"/>
      <c r="KRY18" s="35"/>
      <c r="KRZ18" s="35"/>
      <c r="KSA18" s="35"/>
      <c r="KSB18" s="35"/>
      <c r="KSC18" s="35"/>
      <c r="KSD18" s="35"/>
      <c r="KSE18" s="35"/>
      <c r="KSF18" s="35"/>
      <c r="KSG18" s="35"/>
      <c r="KSH18" s="35"/>
      <c r="KSI18" s="35"/>
      <c r="KSJ18" s="35"/>
      <c r="KSK18" s="35"/>
      <c r="KSL18" s="35"/>
      <c r="KSM18" s="35"/>
      <c r="KSN18" s="35"/>
      <c r="KSO18" s="35"/>
      <c r="KSP18" s="35"/>
      <c r="KSQ18" s="35"/>
      <c r="KSR18" s="35"/>
      <c r="KSS18" s="35"/>
      <c r="KST18" s="35"/>
      <c r="KSU18" s="35"/>
      <c r="KSV18" s="35"/>
      <c r="KSW18" s="35"/>
      <c r="KSX18" s="35"/>
      <c r="KSY18" s="35"/>
      <c r="KSZ18" s="35"/>
      <c r="KTA18" s="35"/>
      <c r="KTB18" s="35"/>
      <c r="KTC18" s="35"/>
      <c r="KTD18" s="35"/>
      <c r="KTE18" s="35"/>
      <c r="KTF18" s="35"/>
      <c r="KTG18" s="35"/>
      <c r="KTH18" s="35"/>
      <c r="KTI18" s="35"/>
      <c r="KTJ18" s="35"/>
      <c r="KTK18" s="35"/>
      <c r="KTL18" s="35"/>
      <c r="KTM18" s="35"/>
      <c r="KTN18" s="35"/>
      <c r="KTO18" s="35"/>
      <c r="KTP18" s="35"/>
      <c r="KTQ18" s="35"/>
      <c r="KTR18" s="35"/>
      <c r="KTS18" s="35"/>
      <c r="KTT18" s="35"/>
      <c r="KTU18" s="35"/>
      <c r="KTV18" s="35"/>
      <c r="KTW18" s="35"/>
      <c r="KTX18" s="35"/>
      <c r="KTY18" s="35"/>
      <c r="KTZ18" s="35"/>
      <c r="KUA18" s="35"/>
      <c r="KUB18" s="35"/>
      <c r="KUC18" s="35"/>
      <c r="KUD18" s="35"/>
      <c r="KUE18" s="35"/>
      <c r="KUF18" s="35"/>
      <c r="KUG18" s="35"/>
      <c r="KUH18" s="35"/>
      <c r="KUI18" s="35"/>
      <c r="KUJ18" s="35"/>
      <c r="KUK18" s="35"/>
      <c r="KUL18" s="35"/>
      <c r="KUM18" s="35"/>
      <c r="KUN18" s="35"/>
      <c r="KUO18" s="35"/>
      <c r="KUP18" s="35"/>
      <c r="KUQ18" s="35"/>
      <c r="KUR18" s="35"/>
      <c r="KUS18" s="35"/>
      <c r="KUT18" s="35"/>
      <c r="KUU18" s="35"/>
      <c r="KUV18" s="35"/>
      <c r="KUW18" s="35"/>
      <c r="KUX18" s="35"/>
      <c r="KUY18" s="35"/>
      <c r="KUZ18" s="35"/>
      <c r="KVA18" s="35"/>
      <c r="KVB18" s="35"/>
      <c r="KVC18" s="35"/>
      <c r="KVD18" s="35"/>
      <c r="KVE18" s="35"/>
      <c r="KVF18" s="35"/>
      <c r="KVG18" s="35"/>
      <c r="KVH18" s="35"/>
      <c r="KVI18" s="35"/>
      <c r="KVJ18" s="35"/>
      <c r="KVK18" s="35"/>
      <c r="KVL18" s="35"/>
      <c r="KVM18" s="35"/>
      <c r="KVN18" s="35"/>
      <c r="KVO18" s="35"/>
      <c r="KVP18" s="35"/>
      <c r="KVQ18" s="35"/>
      <c r="KVR18" s="35"/>
      <c r="KVS18" s="35"/>
      <c r="KVT18" s="35"/>
      <c r="KVU18" s="35"/>
      <c r="KVV18" s="35"/>
      <c r="KVW18" s="35"/>
      <c r="KVX18" s="35"/>
      <c r="KVY18" s="35"/>
      <c r="KVZ18" s="35"/>
      <c r="KWA18" s="35"/>
      <c r="KWB18" s="35"/>
      <c r="KWC18" s="35"/>
      <c r="KWD18" s="35"/>
      <c r="KWE18" s="35"/>
      <c r="KWF18" s="35"/>
      <c r="KWG18" s="35"/>
      <c r="KWH18" s="35"/>
      <c r="KWI18" s="35"/>
      <c r="KWJ18" s="35"/>
      <c r="KWK18" s="35"/>
      <c r="KWL18" s="35"/>
      <c r="KWM18" s="35"/>
      <c r="KWN18" s="35"/>
      <c r="KWO18" s="35"/>
      <c r="KWP18" s="35"/>
      <c r="KWQ18" s="35"/>
      <c r="KWR18" s="35"/>
      <c r="KWS18" s="35"/>
      <c r="KWT18" s="35"/>
      <c r="KWU18" s="35"/>
      <c r="KWV18" s="35"/>
      <c r="KWW18" s="35"/>
      <c r="KWX18" s="35"/>
      <c r="KWY18" s="35"/>
      <c r="KWZ18" s="35"/>
      <c r="KXA18" s="35"/>
      <c r="KXB18" s="35"/>
      <c r="KXC18" s="35"/>
      <c r="KXD18" s="35"/>
      <c r="KXE18" s="35"/>
      <c r="KXF18" s="35"/>
      <c r="KXG18" s="35"/>
      <c r="KXH18" s="35"/>
      <c r="KXI18" s="35"/>
      <c r="KXJ18" s="35"/>
      <c r="KXK18" s="35"/>
      <c r="KXL18" s="35"/>
      <c r="KXM18" s="35"/>
      <c r="KXN18" s="35"/>
      <c r="KXO18" s="35"/>
      <c r="KXP18" s="35"/>
      <c r="KXQ18" s="35"/>
      <c r="KXR18" s="35"/>
      <c r="KXS18" s="35"/>
      <c r="KXT18" s="35"/>
      <c r="KXU18" s="35"/>
      <c r="KXV18" s="35"/>
      <c r="KXW18" s="35"/>
      <c r="KXX18" s="35"/>
      <c r="KXY18" s="35"/>
      <c r="KXZ18" s="35"/>
      <c r="KYA18" s="35"/>
      <c r="KYB18" s="35"/>
      <c r="KYC18" s="35"/>
      <c r="KYD18" s="35"/>
      <c r="KYE18" s="35"/>
      <c r="KYF18" s="35"/>
      <c r="KYG18" s="35"/>
      <c r="KYH18" s="35"/>
      <c r="KYI18" s="35"/>
      <c r="KYJ18" s="35"/>
      <c r="KYK18" s="35"/>
      <c r="KYL18" s="35"/>
      <c r="KYM18" s="35"/>
      <c r="KYN18" s="35"/>
      <c r="KYO18" s="35"/>
      <c r="KYP18" s="35"/>
      <c r="KYQ18" s="35"/>
      <c r="KYR18" s="35"/>
      <c r="KYS18" s="35"/>
      <c r="KYT18" s="35"/>
      <c r="KYU18" s="35"/>
      <c r="KYV18" s="35"/>
      <c r="KYW18" s="35"/>
      <c r="KYX18" s="35"/>
      <c r="KYY18" s="35"/>
      <c r="KYZ18" s="35"/>
      <c r="KZA18" s="35"/>
      <c r="KZB18" s="35"/>
      <c r="KZC18" s="35"/>
      <c r="KZD18" s="35"/>
      <c r="KZE18" s="35"/>
      <c r="KZF18" s="35"/>
      <c r="KZG18" s="35"/>
      <c r="KZH18" s="35"/>
      <c r="KZI18" s="35"/>
      <c r="KZJ18" s="35"/>
      <c r="KZK18" s="35"/>
      <c r="KZL18" s="35"/>
      <c r="KZM18" s="35"/>
      <c r="KZN18" s="35"/>
      <c r="KZO18" s="35"/>
      <c r="KZP18" s="35"/>
      <c r="KZQ18" s="35"/>
      <c r="KZR18" s="35"/>
      <c r="KZS18" s="35"/>
      <c r="KZT18" s="35"/>
      <c r="KZU18" s="35"/>
      <c r="KZV18" s="35"/>
      <c r="KZW18" s="35"/>
      <c r="KZX18" s="35"/>
      <c r="KZY18" s="35"/>
      <c r="KZZ18" s="35"/>
      <c r="LAA18" s="35"/>
      <c r="LAB18" s="35"/>
      <c r="LAC18" s="35"/>
      <c r="LAD18" s="35"/>
      <c r="LAE18" s="35"/>
      <c r="LAF18" s="35"/>
      <c r="LAG18" s="35"/>
      <c r="LAH18" s="35"/>
      <c r="LAI18" s="35"/>
      <c r="LAJ18" s="35"/>
      <c r="LAK18" s="35"/>
      <c r="LAL18" s="35"/>
      <c r="LAM18" s="35"/>
      <c r="LAN18" s="35"/>
      <c r="LAO18" s="35"/>
      <c r="LAP18" s="35"/>
      <c r="LAQ18" s="35"/>
      <c r="LAR18" s="35"/>
      <c r="LAS18" s="35"/>
      <c r="LAT18" s="35"/>
      <c r="LAU18" s="35"/>
      <c r="LAV18" s="35"/>
      <c r="LAW18" s="35"/>
      <c r="LAX18" s="35"/>
      <c r="LAY18" s="35"/>
      <c r="LAZ18" s="35"/>
      <c r="LBA18" s="35"/>
      <c r="LBB18" s="35"/>
      <c r="LBC18" s="35"/>
      <c r="LBD18" s="35"/>
      <c r="LBE18" s="35"/>
      <c r="LBF18" s="35"/>
      <c r="LBG18" s="35"/>
      <c r="LBH18" s="35"/>
      <c r="LBI18" s="35"/>
      <c r="LBJ18" s="35"/>
      <c r="LBK18" s="35"/>
      <c r="LBL18" s="35"/>
      <c r="LBM18" s="35"/>
      <c r="LBN18" s="35"/>
      <c r="LBO18" s="35"/>
      <c r="LBP18" s="35"/>
      <c r="LBQ18" s="35"/>
      <c r="LBR18" s="35"/>
      <c r="LBS18" s="35"/>
      <c r="LBT18" s="35"/>
      <c r="LBU18" s="35"/>
      <c r="LBV18" s="35"/>
      <c r="LBW18" s="35"/>
      <c r="LBX18" s="35"/>
      <c r="LBY18" s="35"/>
      <c r="LBZ18" s="35"/>
      <c r="LCA18" s="35"/>
      <c r="LCB18" s="35"/>
      <c r="LCC18" s="35"/>
      <c r="LCD18" s="35"/>
      <c r="LCE18" s="35"/>
      <c r="LCF18" s="35"/>
      <c r="LCG18" s="35"/>
      <c r="LCH18" s="35"/>
      <c r="LCI18" s="35"/>
      <c r="LCJ18" s="35"/>
      <c r="LCK18" s="35"/>
      <c r="LCL18" s="35"/>
      <c r="LCM18" s="35"/>
      <c r="LCN18" s="35"/>
      <c r="LCO18" s="35"/>
      <c r="LCP18" s="35"/>
      <c r="LCQ18" s="35"/>
      <c r="LCR18" s="35"/>
      <c r="LCS18" s="35"/>
      <c r="LCT18" s="35"/>
      <c r="LCU18" s="35"/>
      <c r="LCV18" s="35"/>
      <c r="LCW18" s="35"/>
      <c r="LCX18" s="35"/>
      <c r="LCY18" s="35"/>
      <c r="LCZ18" s="35"/>
      <c r="LDA18" s="35"/>
      <c r="LDB18" s="35"/>
      <c r="LDC18" s="35"/>
      <c r="LDD18" s="35"/>
      <c r="LDE18" s="35"/>
      <c r="LDF18" s="35"/>
      <c r="LDG18" s="35"/>
      <c r="LDH18" s="35"/>
      <c r="LDI18" s="35"/>
      <c r="LDJ18" s="35"/>
      <c r="LDK18" s="35"/>
      <c r="LDL18" s="35"/>
      <c r="LDM18" s="35"/>
      <c r="LDN18" s="35"/>
      <c r="LDO18" s="35"/>
      <c r="LDP18" s="35"/>
      <c r="LDQ18" s="35"/>
      <c r="LDR18" s="35"/>
      <c r="LDS18" s="35"/>
      <c r="LDT18" s="35"/>
      <c r="LDU18" s="35"/>
      <c r="LDV18" s="35"/>
      <c r="LDW18" s="35"/>
      <c r="LDX18" s="35"/>
      <c r="LDY18" s="35"/>
      <c r="LDZ18" s="35"/>
      <c r="LEA18" s="35"/>
      <c r="LEB18" s="35"/>
      <c r="LEC18" s="35"/>
      <c r="LED18" s="35"/>
      <c r="LEE18" s="35"/>
      <c r="LEF18" s="35"/>
      <c r="LEG18" s="35"/>
      <c r="LEH18" s="35"/>
      <c r="LEI18" s="35"/>
      <c r="LEJ18" s="35"/>
      <c r="LEK18" s="35"/>
      <c r="LEL18" s="35"/>
      <c r="LEM18" s="35"/>
      <c r="LEN18" s="35"/>
      <c r="LEO18" s="35"/>
      <c r="LEP18" s="35"/>
      <c r="LEQ18" s="35"/>
      <c r="LER18" s="35"/>
      <c r="LES18" s="35"/>
      <c r="LET18" s="35"/>
      <c r="LEU18" s="35"/>
      <c r="LEV18" s="35"/>
      <c r="LEW18" s="35"/>
      <c r="LEX18" s="35"/>
      <c r="LEY18" s="35"/>
      <c r="LEZ18" s="35"/>
      <c r="LFA18" s="35"/>
      <c r="LFB18" s="35"/>
      <c r="LFC18" s="35"/>
      <c r="LFD18" s="35"/>
      <c r="LFE18" s="35"/>
      <c r="LFF18" s="35"/>
      <c r="LFG18" s="35"/>
      <c r="LFH18" s="35"/>
      <c r="LFI18" s="35"/>
      <c r="LFJ18" s="35"/>
      <c r="LFK18" s="35"/>
      <c r="LFL18" s="35"/>
      <c r="LFM18" s="35"/>
      <c r="LFN18" s="35"/>
      <c r="LFO18" s="35"/>
      <c r="LFP18" s="35"/>
      <c r="LFQ18" s="35"/>
      <c r="LFR18" s="35"/>
      <c r="LFS18" s="35"/>
      <c r="LFT18" s="35"/>
      <c r="LFU18" s="35"/>
      <c r="LFV18" s="35"/>
      <c r="LFW18" s="35"/>
      <c r="LFX18" s="35"/>
      <c r="LFY18" s="35"/>
      <c r="LFZ18" s="35"/>
      <c r="LGA18" s="35"/>
      <c r="LGB18" s="35"/>
      <c r="LGC18" s="35"/>
      <c r="LGD18" s="35"/>
      <c r="LGE18" s="35"/>
      <c r="LGF18" s="35"/>
      <c r="LGG18" s="35"/>
      <c r="LGH18" s="35"/>
      <c r="LGI18" s="35"/>
      <c r="LGJ18" s="35"/>
      <c r="LGK18" s="35"/>
      <c r="LGL18" s="35"/>
      <c r="LGM18" s="35"/>
      <c r="LGN18" s="35"/>
      <c r="LGO18" s="35"/>
      <c r="LGP18" s="35"/>
      <c r="LGQ18" s="35"/>
      <c r="LGR18" s="35"/>
      <c r="LGS18" s="35"/>
      <c r="LGT18" s="35"/>
      <c r="LGU18" s="35"/>
      <c r="LGV18" s="35"/>
      <c r="LGW18" s="35"/>
      <c r="LGX18" s="35"/>
      <c r="LGY18" s="35"/>
      <c r="LGZ18" s="35"/>
      <c r="LHA18" s="35"/>
      <c r="LHB18" s="35"/>
      <c r="LHC18" s="35"/>
      <c r="LHD18" s="35"/>
      <c r="LHE18" s="35"/>
      <c r="LHF18" s="35"/>
      <c r="LHG18" s="35"/>
      <c r="LHH18" s="35"/>
      <c r="LHI18" s="35"/>
      <c r="LHJ18" s="35"/>
      <c r="LHK18" s="35"/>
      <c r="LHL18" s="35"/>
      <c r="LHM18" s="35"/>
      <c r="LHN18" s="35"/>
      <c r="LHO18" s="35"/>
      <c r="LHP18" s="35"/>
      <c r="LHQ18" s="35"/>
      <c r="LHR18" s="35"/>
      <c r="LHS18" s="35"/>
      <c r="LHT18" s="35"/>
      <c r="LHU18" s="35"/>
      <c r="LHV18" s="35"/>
      <c r="LHW18" s="35"/>
      <c r="LHX18" s="35"/>
      <c r="LHY18" s="35"/>
      <c r="LHZ18" s="35"/>
      <c r="LIA18" s="35"/>
      <c r="LIB18" s="35"/>
      <c r="LIC18" s="35"/>
      <c r="LID18" s="35"/>
      <c r="LIE18" s="35"/>
      <c r="LIF18" s="35"/>
      <c r="LIG18" s="35"/>
      <c r="LIH18" s="35"/>
      <c r="LII18" s="35"/>
      <c r="LIJ18" s="35"/>
      <c r="LIK18" s="35"/>
      <c r="LIL18" s="35"/>
      <c r="LIM18" s="35"/>
      <c r="LIN18" s="35"/>
      <c r="LIO18" s="35"/>
      <c r="LIP18" s="35"/>
      <c r="LIQ18" s="35"/>
      <c r="LIR18" s="35"/>
      <c r="LIS18" s="35"/>
      <c r="LIT18" s="35"/>
      <c r="LIU18" s="35"/>
      <c r="LIV18" s="35"/>
      <c r="LIW18" s="35"/>
      <c r="LIX18" s="35"/>
      <c r="LIY18" s="35"/>
      <c r="LIZ18" s="35"/>
      <c r="LJA18" s="35"/>
      <c r="LJB18" s="35"/>
      <c r="LJC18" s="35"/>
      <c r="LJD18" s="35"/>
      <c r="LJE18" s="35"/>
      <c r="LJF18" s="35"/>
      <c r="LJG18" s="35"/>
      <c r="LJH18" s="35"/>
      <c r="LJI18" s="35"/>
      <c r="LJJ18" s="35"/>
      <c r="LJK18" s="35"/>
      <c r="LJL18" s="35"/>
      <c r="LJM18" s="35"/>
      <c r="LJN18" s="35"/>
      <c r="LJO18" s="35"/>
      <c r="LJP18" s="35"/>
      <c r="LJQ18" s="35"/>
      <c r="LJR18" s="35"/>
      <c r="LJS18" s="35"/>
      <c r="LJT18" s="35"/>
      <c r="LJU18" s="35"/>
      <c r="LJV18" s="35"/>
      <c r="LJW18" s="35"/>
      <c r="LJX18" s="35"/>
      <c r="LJY18" s="35"/>
      <c r="LJZ18" s="35"/>
      <c r="LKA18" s="35"/>
      <c r="LKB18" s="35"/>
      <c r="LKC18" s="35"/>
      <c r="LKD18" s="35"/>
      <c r="LKE18" s="35"/>
      <c r="LKF18" s="35"/>
      <c r="LKG18" s="35"/>
      <c r="LKH18" s="35"/>
      <c r="LKI18" s="35"/>
      <c r="LKJ18" s="35"/>
      <c r="LKK18" s="35"/>
      <c r="LKL18" s="35"/>
      <c r="LKM18" s="35"/>
      <c r="LKN18" s="35"/>
      <c r="LKO18" s="35"/>
      <c r="LKP18" s="35"/>
      <c r="LKQ18" s="35"/>
      <c r="LKR18" s="35"/>
      <c r="LKS18" s="35"/>
      <c r="LKT18" s="35"/>
      <c r="LKU18" s="35"/>
      <c r="LKV18" s="35"/>
      <c r="LKW18" s="35"/>
      <c r="LKX18" s="35"/>
      <c r="LKY18" s="35"/>
      <c r="LKZ18" s="35"/>
      <c r="LLA18" s="35"/>
      <c r="LLB18" s="35"/>
      <c r="LLC18" s="35"/>
      <c r="LLD18" s="35"/>
      <c r="LLE18" s="35"/>
      <c r="LLF18" s="35"/>
      <c r="LLG18" s="35"/>
      <c r="LLH18" s="35"/>
      <c r="LLI18" s="35"/>
      <c r="LLJ18" s="35"/>
      <c r="LLK18" s="35"/>
      <c r="LLL18" s="35"/>
      <c r="LLM18" s="35"/>
      <c r="LLN18" s="35"/>
      <c r="LLO18" s="35"/>
      <c r="LLP18" s="35"/>
      <c r="LLQ18" s="35"/>
      <c r="LLR18" s="35"/>
      <c r="LLS18" s="35"/>
      <c r="LLT18" s="35"/>
      <c r="LLU18" s="35"/>
      <c r="LLV18" s="35"/>
      <c r="LLW18" s="35"/>
      <c r="LLX18" s="35"/>
      <c r="LLY18" s="35"/>
      <c r="LLZ18" s="35"/>
      <c r="LMA18" s="35"/>
      <c r="LMB18" s="35"/>
      <c r="LMC18" s="35"/>
      <c r="LMD18" s="35"/>
      <c r="LME18" s="35"/>
      <c r="LMF18" s="35"/>
      <c r="LMG18" s="35"/>
      <c r="LMH18" s="35"/>
      <c r="LMI18" s="35"/>
      <c r="LMJ18" s="35"/>
      <c r="LMK18" s="35"/>
      <c r="LML18" s="35"/>
      <c r="LMM18" s="35"/>
      <c r="LMN18" s="35"/>
      <c r="LMO18" s="35"/>
      <c r="LMP18" s="35"/>
      <c r="LMQ18" s="35"/>
      <c r="LMR18" s="35"/>
      <c r="LMS18" s="35"/>
      <c r="LMT18" s="35"/>
      <c r="LMU18" s="35"/>
      <c r="LMV18" s="35"/>
      <c r="LMW18" s="35"/>
      <c r="LMX18" s="35"/>
      <c r="LMY18" s="35"/>
      <c r="LMZ18" s="35"/>
      <c r="LNA18" s="35"/>
      <c r="LNB18" s="35"/>
      <c r="LNC18" s="35"/>
      <c r="LND18" s="35"/>
      <c r="LNE18" s="35"/>
      <c r="LNF18" s="35"/>
      <c r="LNG18" s="35"/>
      <c r="LNH18" s="35"/>
      <c r="LNI18" s="35"/>
      <c r="LNJ18" s="35"/>
      <c r="LNK18" s="35"/>
      <c r="LNL18" s="35"/>
      <c r="LNM18" s="35"/>
      <c r="LNN18" s="35"/>
      <c r="LNO18" s="35"/>
      <c r="LNP18" s="35"/>
      <c r="LNQ18" s="35"/>
      <c r="LNR18" s="35"/>
      <c r="LNS18" s="35"/>
      <c r="LNT18" s="35"/>
      <c r="LNU18" s="35"/>
      <c r="LNV18" s="35"/>
      <c r="LNW18" s="35"/>
      <c r="LNX18" s="35"/>
      <c r="LNY18" s="35"/>
      <c r="LNZ18" s="35"/>
      <c r="LOA18" s="35"/>
      <c r="LOB18" s="35"/>
      <c r="LOC18" s="35"/>
      <c r="LOD18" s="35"/>
      <c r="LOE18" s="35"/>
      <c r="LOF18" s="35"/>
      <c r="LOG18" s="35"/>
      <c r="LOH18" s="35"/>
      <c r="LOI18" s="35"/>
      <c r="LOJ18" s="35"/>
      <c r="LOK18" s="35"/>
      <c r="LOL18" s="35"/>
      <c r="LOM18" s="35"/>
      <c r="LON18" s="35"/>
      <c r="LOO18" s="35"/>
      <c r="LOP18" s="35"/>
      <c r="LOQ18" s="35"/>
      <c r="LOR18" s="35"/>
      <c r="LOS18" s="35"/>
      <c r="LOT18" s="35"/>
      <c r="LOU18" s="35"/>
      <c r="LOV18" s="35"/>
      <c r="LOW18" s="35"/>
      <c r="LOX18" s="35"/>
      <c r="LOY18" s="35"/>
      <c r="LOZ18" s="35"/>
      <c r="LPA18" s="35"/>
      <c r="LPB18" s="35"/>
      <c r="LPC18" s="35"/>
      <c r="LPD18" s="35"/>
      <c r="LPE18" s="35"/>
      <c r="LPF18" s="35"/>
      <c r="LPG18" s="35"/>
      <c r="LPH18" s="35"/>
      <c r="LPI18" s="35"/>
      <c r="LPJ18" s="35"/>
      <c r="LPK18" s="35"/>
      <c r="LPL18" s="35"/>
      <c r="LPM18" s="35"/>
      <c r="LPN18" s="35"/>
      <c r="LPO18" s="35"/>
      <c r="LPP18" s="35"/>
      <c r="LPQ18" s="35"/>
      <c r="LPR18" s="35"/>
      <c r="LPS18" s="35"/>
      <c r="LPT18" s="35"/>
      <c r="LPU18" s="35"/>
      <c r="LPV18" s="35"/>
      <c r="LPW18" s="35"/>
      <c r="LPX18" s="35"/>
      <c r="LPY18" s="35"/>
      <c r="LPZ18" s="35"/>
      <c r="LQA18" s="35"/>
      <c r="LQB18" s="35"/>
      <c r="LQC18" s="35"/>
      <c r="LQD18" s="35"/>
      <c r="LQE18" s="35"/>
      <c r="LQF18" s="35"/>
      <c r="LQG18" s="35"/>
      <c r="LQH18" s="35"/>
      <c r="LQI18" s="35"/>
      <c r="LQJ18" s="35"/>
      <c r="LQK18" s="35"/>
      <c r="LQL18" s="35"/>
      <c r="LQM18" s="35"/>
      <c r="LQN18" s="35"/>
      <c r="LQO18" s="35"/>
      <c r="LQP18" s="35"/>
      <c r="LQQ18" s="35"/>
      <c r="LQR18" s="35"/>
      <c r="LQS18" s="35"/>
      <c r="LQT18" s="35"/>
      <c r="LQU18" s="35"/>
      <c r="LQV18" s="35"/>
      <c r="LQW18" s="35"/>
      <c r="LQX18" s="35"/>
      <c r="LQY18" s="35"/>
      <c r="LQZ18" s="35"/>
      <c r="LRA18" s="35"/>
      <c r="LRB18" s="35"/>
      <c r="LRC18" s="35"/>
      <c r="LRD18" s="35"/>
      <c r="LRE18" s="35"/>
      <c r="LRF18" s="35"/>
      <c r="LRG18" s="35"/>
      <c r="LRH18" s="35"/>
      <c r="LRI18" s="35"/>
      <c r="LRJ18" s="35"/>
      <c r="LRK18" s="35"/>
      <c r="LRL18" s="35"/>
      <c r="LRM18" s="35"/>
      <c r="LRN18" s="35"/>
      <c r="LRO18" s="35"/>
      <c r="LRP18" s="35"/>
      <c r="LRQ18" s="35"/>
      <c r="LRR18" s="35"/>
      <c r="LRS18" s="35"/>
      <c r="LRT18" s="35"/>
      <c r="LRU18" s="35"/>
      <c r="LRV18" s="35"/>
      <c r="LRW18" s="35"/>
      <c r="LRX18" s="35"/>
      <c r="LRY18" s="35"/>
      <c r="LRZ18" s="35"/>
      <c r="LSA18" s="35"/>
      <c r="LSB18" s="35"/>
      <c r="LSC18" s="35"/>
      <c r="LSD18" s="35"/>
      <c r="LSE18" s="35"/>
      <c r="LSF18" s="35"/>
      <c r="LSG18" s="35"/>
      <c r="LSH18" s="35"/>
      <c r="LSI18" s="35"/>
      <c r="LSJ18" s="35"/>
      <c r="LSK18" s="35"/>
      <c r="LSL18" s="35"/>
      <c r="LSM18" s="35"/>
      <c r="LSN18" s="35"/>
      <c r="LSO18" s="35"/>
      <c r="LSP18" s="35"/>
      <c r="LSQ18" s="35"/>
      <c r="LSR18" s="35"/>
      <c r="LSS18" s="35"/>
      <c r="LST18" s="35"/>
      <c r="LSU18" s="35"/>
      <c r="LSV18" s="35"/>
      <c r="LSW18" s="35"/>
      <c r="LSX18" s="35"/>
      <c r="LSY18" s="35"/>
      <c r="LSZ18" s="35"/>
      <c r="LTA18" s="35"/>
      <c r="LTB18" s="35"/>
      <c r="LTC18" s="35"/>
      <c r="LTD18" s="35"/>
      <c r="LTE18" s="35"/>
      <c r="LTF18" s="35"/>
      <c r="LTG18" s="35"/>
      <c r="LTH18" s="35"/>
      <c r="LTI18" s="35"/>
      <c r="LTJ18" s="35"/>
      <c r="LTK18" s="35"/>
      <c r="LTL18" s="35"/>
      <c r="LTM18" s="35"/>
      <c r="LTN18" s="35"/>
      <c r="LTO18" s="35"/>
      <c r="LTP18" s="35"/>
      <c r="LTQ18" s="35"/>
      <c r="LTR18" s="35"/>
      <c r="LTS18" s="35"/>
      <c r="LTT18" s="35"/>
      <c r="LTU18" s="35"/>
      <c r="LTV18" s="35"/>
      <c r="LTW18" s="35"/>
      <c r="LTX18" s="35"/>
      <c r="LTY18" s="35"/>
      <c r="LTZ18" s="35"/>
      <c r="LUA18" s="35"/>
      <c r="LUB18" s="35"/>
      <c r="LUC18" s="35"/>
      <c r="LUD18" s="35"/>
      <c r="LUE18" s="35"/>
      <c r="LUF18" s="35"/>
      <c r="LUG18" s="35"/>
      <c r="LUH18" s="35"/>
      <c r="LUI18" s="35"/>
      <c r="LUJ18" s="35"/>
      <c r="LUK18" s="35"/>
      <c r="LUL18" s="35"/>
      <c r="LUM18" s="35"/>
      <c r="LUN18" s="35"/>
      <c r="LUO18" s="35"/>
      <c r="LUP18" s="35"/>
      <c r="LUQ18" s="35"/>
      <c r="LUR18" s="35"/>
      <c r="LUS18" s="35"/>
      <c r="LUT18" s="35"/>
      <c r="LUU18" s="35"/>
      <c r="LUV18" s="35"/>
      <c r="LUW18" s="35"/>
      <c r="LUX18" s="35"/>
      <c r="LUY18" s="35"/>
      <c r="LUZ18" s="35"/>
      <c r="LVA18" s="35"/>
      <c r="LVB18" s="35"/>
      <c r="LVC18" s="35"/>
      <c r="LVD18" s="35"/>
      <c r="LVE18" s="35"/>
      <c r="LVF18" s="35"/>
      <c r="LVG18" s="35"/>
      <c r="LVH18" s="35"/>
      <c r="LVI18" s="35"/>
      <c r="LVJ18" s="35"/>
      <c r="LVK18" s="35"/>
      <c r="LVL18" s="35"/>
      <c r="LVM18" s="35"/>
      <c r="LVN18" s="35"/>
      <c r="LVO18" s="35"/>
      <c r="LVP18" s="35"/>
      <c r="LVQ18" s="35"/>
      <c r="LVR18" s="35"/>
      <c r="LVS18" s="35"/>
      <c r="LVT18" s="35"/>
      <c r="LVU18" s="35"/>
      <c r="LVV18" s="35"/>
      <c r="LVW18" s="35"/>
      <c r="LVX18" s="35"/>
      <c r="LVY18" s="35"/>
      <c r="LVZ18" s="35"/>
      <c r="LWA18" s="35"/>
      <c r="LWB18" s="35"/>
      <c r="LWC18" s="35"/>
      <c r="LWD18" s="35"/>
      <c r="LWE18" s="35"/>
      <c r="LWF18" s="35"/>
      <c r="LWG18" s="35"/>
      <c r="LWH18" s="35"/>
      <c r="LWI18" s="35"/>
      <c r="LWJ18" s="35"/>
      <c r="LWK18" s="35"/>
      <c r="LWL18" s="35"/>
      <c r="LWM18" s="35"/>
      <c r="LWN18" s="35"/>
      <c r="LWO18" s="35"/>
      <c r="LWP18" s="35"/>
      <c r="LWQ18" s="35"/>
      <c r="LWR18" s="35"/>
      <c r="LWS18" s="35"/>
      <c r="LWT18" s="35"/>
      <c r="LWU18" s="35"/>
      <c r="LWV18" s="35"/>
      <c r="LWW18" s="35"/>
      <c r="LWX18" s="35"/>
      <c r="LWY18" s="35"/>
      <c r="LWZ18" s="35"/>
      <c r="LXA18" s="35"/>
      <c r="LXB18" s="35"/>
      <c r="LXC18" s="35"/>
      <c r="LXD18" s="35"/>
      <c r="LXE18" s="35"/>
      <c r="LXF18" s="35"/>
      <c r="LXG18" s="35"/>
      <c r="LXH18" s="35"/>
      <c r="LXI18" s="35"/>
      <c r="LXJ18" s="35"/>
      <c r="LXK18" s="35"/>
      <c r="LXL18" s="35"/>
      <c r="LXM18" s="35"/>
      <c r="LXN18" s="35"/>
      <c r="LXO18" s="35"/>
      <c r="LXP18" s="35"/>
      <c r="LXQ18" s="35"/>
      <c r="LXR18" s="35"/>
      <c r="LXS18" s="35"/>
      <c r="LXT18" s="35"/>
      <c r="LXU18" s="35"/>
      <c r="LXV18" s="35"/>
      <c r="LXW18" s="35"/>
      <c r="LXX18" s="35"/>
      <c r="LXY18" s="35"/>
      <c r="LXZ18" s="35"/>
      <c r="LYA18" s="35"/>
      <c r="LYB18" s="35"/>
      <c r="LYC18" s="35"/>
      <c r="LYD18" s="35"/>
      <c r="LYE18" s="35"/>
      <c r="LYF18" s="35"/>
      <c r="LYG18" s="35"/>
      <c r="LYH18" s="35"/>
      <c r="LYI18" s="35"/>
      <c r="LYJ18" s="35"/>
      <c r="LYK18" s="35"/>
      <c r="LYL18" s="35"/>
      <c r="LYM18" s="35"/>
      <c r="LYN18" s="35"/>
      <c r="LYO18" s="35"/>
      <c r="LYP18" s="35"/>
      <c r="LYQ18" s="35"/>
      <c r="LYR18" s="35"/>
      <c r="LYS18" s="35"/>
      <c r="LYT18" s="35"/>
      <c r="LYU18" s="35"/>
      <c r="LYV18" s="35"/>
      <c r="LYW18" s="35"/>
      <c r="LYX18" s="35"/>
      <c r="LYY18" s="35"/>
      <c r="LYZ18" s="35"/>
      <c r="LZA18" s="35"/>
      <c r="LZB18" s="35"/>
      <c r="LZC18" s="35"/>
      <c r="LZD18" s="35"/>
      <c r="LZE18" s="35"/>
      <c r="LZF18" s="35"/>
      <c r="LZG18" s="35"/>
      <c r="LZH18" s="35"/>
      <c r="LZI18" s="35"/>
      <c r="LZJ18" s="35"/>
      <c r="LZK18" s="35"/>
      <c r="LZL18" s="35"/>
      <c r="LZM18" s="35"/>
      <c r="LZN18" s="35"/>
      <c r="LZO18" s="35"/>
      <c r="LZP18" s="35"/>
      <c r="LZQ18" s="35"/>
      <c r="LZR18" s="35"/>
      <c r="LZS18" s="35"/>
      <c r="LZT18" s="35"/>
      <c r="LZU18" s="35"/>
      <c r="LZV18" s="35"/>
      <c r="LZW18" s="35"/>
      <c r="LZX18" s="35"/>
      <c r="LZY18" s="35"/>
      <c r="LZZ18" s="35"/>
      <c r="MAA18" s="35"/>
      <c r="MAB18" s="35"/>
      <c r="MAC18" s="35"/>
      <c r="MAD18" s="35"/>
      <c r="MAE18" s="35"/>
      <c r="MAF18" s="35"/>
      <c r="MAG18" s="35"/>
      <c r="MAH18" s="35"/>
      <c r="MAI18" s="35"/>
      <c r="MAJ18" s="35"/>
      <c r="MAK18" s="35"/>
      <c r="MAL18" s="35"/>
      <c r="MAM18" s="35"/>
      <c r="MAN18" s="35"/>
      <c r="MAO18" s="35"/>
      <c r="MAP18" s="35"/>
      <c r="MAQ18" s="35"/>
      <c r="MAR18" s="35"/>
      <c r="MAS18" s="35"/>
      <c r="MAT18" s="35"/>
      <c r="MAU18" s="35"/>
      <c r="MAV18" s="35"/>
      <c r="MAW18" s="35"/>
      <c r="MAX18" s="35"/>
      <c r="MAY18" s="35"/>
      <c r="MAZ18" s="35"/>
      <c r="MBA18" s="35"/>
      <c r="MBB18" s="35"/>
      <c r="MBC18" s="35"/>
      <c r="MBD18" s="35"/>
      <c r="MBE18" s="35"/>
      <c r="MBF18" s="35"/>
      <c r="MBG18" s="35"/>
      <c r="MBH18" s="35"/>
      <c r="MBI18" s="35"/>
      <c r="MBJ18" s="35"/>
      <c r="MBK18" s="35"/>
      <c r="MBL18" s="35"/>
      <c r="MBM18" s="35"/>
      <c r="MBN18" s="35"/>
      <c r="MBO18" s="35"/>
      <c r="MBP18" s="35"/>
      <c r="MBQ18" s="35"/>
      <c r="MBR18" s="35"/>
      <c r="MBS18" s="35"/>
      <c r="MBT18" s="35"/>
      <c r="MBU18" s="35"/>
      <c r="MBV18" s="35"/>
      <c r="MBW18" s="35"/>
      <c r="MBX18" s="35"/>
      <c r="MBY18" s="35"/>
      <c r="MBZ18" s="35"/>
      <c r="MCA18" s="35"/>
      <c r="MCB18" s="35"/>
      <c r="MCC18" s="35"/>
      <c r="MCD18" s="35"/>
      <c r="MCE18" s="35"/>
      <c r="MCF18" s="35"/>
      <c r="MCG18" s="35"/>
      <c r="MCH18" s="35"/>
      <c r="MCI18" s="35"/>
      <c r="MCJ18" s="35"/>
      <c r="MCK18" s="35"/>
      <c r="MCL18" s="35"/>
      <c r="MCM18" s="35"/>
      <c r="MCN18" s="35"/>
      <c r="MCO18" s="35"/>
      <c r="MCP18" s="35"/>
      <c r="MCQ18" s="35"/>
      <c r="MCR18" s="35"/>
      <c r="MCS18" s="35"/>
      <c r="MCT18" s="35"/>
      <c r="MCU18" s="35"/>
      <c r="MCV18" s="35"/>
      <c r="MCW18" s="35"/>
      <c r="MCX18" s="35"/>
      <c r="MCY18" s="35"/>
      <c r="MCZ18" s="35"/>
      <c r="MDA18" s="35"/>
      <c r="MDB18" s="35"/>
      <c r="MDC18" s="35"/>
      <c r="MDD18" s="35"/>
      <c r="MDE18" s="35"/>
      <c r="MDF18" s="35"/>
      <c r="MDG18" s="35"/>
      <c r="MDH18" s="35"/>
      <c r="MDI18" s="35"/>
      <c r="MDJ18" s="35"/>
      <c r="MDK18" s="35"/>
      <c r="MDL18" s="35"/>
      <c r="MDM18" s="35"/>
      <c r="MDN18" s="35"/>
      <c r="MDO18" s="35"/>
      <c r="MDP18" s="35"/>
      <c r="MDQ18" s="35"/>
      <c r="MDR18" s="35"/>
      <c r="MDS18" s="35"/>
      <c r="MDT18" s="35"/>
      <c r="MDU18" s="35"/>
      <c r="MDV18" s="35"/>
      <c r="MDW18" s="35"/>
      <c r="MDX18" s="35"/>
      <c r="MDY18" s="35"/>
      <c r="MDZ18" s="35"/>
      <c r="MEA18" s="35"/>
      <c r="MEB18" s="35"/>
      <c r="MEC18" s="35"/>
      <c r="MED18" s="35"/>
      <c r="MEE18" s="35"/>
      <c r="MEF18" s="35"/>
      <c r="MEG18" s="35"/>
      <c r="MEH18" s="35"/>
      <c r="MEI18" s="35"/>
      <c r="MEJ18" s="35"/>
      <c r="MEK18" s="35"/>
      <c r="MEL18" s="35"/>
      <c r="MEM18" s="35"/>
      <c r="MEN18" s="35"/>
      <c r="MEO18" s="35"/>
      <c r="MEP18" s="35"/>
      <c r="MEQ18" s="35"/>
      <c r="MER18" s="35"/>
      <c r="MES18" s="35"/>
      <c r="MET18" s="35"/>
      <c r="MEU18" s="35"/>
      <c r="MEV18" s="35"/>
      <c r="MEW18" s="35"/>
      <c r="MEX18" s="35"/>
      <c r="MEY18" s="35"/>
      <c r="MEZ18" s="35"/>
      <c r="MFA18" s="35"/>
      <c r="MFB18" s="35"/>
      <c r="MFC18" s="35"/>
      <c r="MFD18" s="35"/>
      <c r="MFE18" s="35"/>
      <c r="MFF18" s="35"/>
      <c r="MFG18" s="35"/>
      <c r="MFH18" s="35"/>
      <c r="MFI18" s="35"/>
      <c r="MFJ18" s="35"/>
      <c r="MFK18" s="35"/>
      <c r="MFL18" s="35"/>
      <c r="MFM18" s="35"/>
      <c r="MFN18" s="35"/>
      <c r="MFO18" s="35"/>
      <c r="MFP18" s="35"/>
      <c r="MFQ18" s="35"/>
      <c r="MFR18" s="35"/>
      <c r="MFS18" s="35"/>
      <c r="MFT18" s="35"/>
      <c r="MFU18" s="35"/>
      <c r="MFV18" s="35"/>
      <c r="MFW18" s="35"/>
      <c r="MFX18" s="35"/>
      <c r="MFY18" s="35"/>
      <c r="MFZ18" s="35"/>
      <c r="MGA18" s="35"/>
      <c r="MGB18" s="35"/>
      <c r="MGC18" s="35"/>
      <c r="MGD18" s="35"/>
      <c r="MGE18" s="35"/>
      <c r="MGF18" s="35"/>
      <c r="MGG18" s="35"/>
      <c r="MGH18" s="35"/>
      <c r="MGI18" s="35"/>
      <c r="MGJ18" s="35"/>
      <c r="MGK18" s="35"/>
      <c r="MGL18" s="35"/>
      <c r="MGM18" s="35"/>
      <c r="MGN18" s="35"/>
      <c r="MGO18" s="35"/>
      <c r="MGP18" s="35"/>
      <c r="MGQ18" s="35"/>
      <c r="MGR18" s="35"/>
      <c r="MGS18" s="35"/>
      <c r="MGT18" s="35"/>
      <c r="MGU18" s="35"/>
      <c r="MGV18" s="35"/>
      <c r="MGW18" s="35"/>
      <c r="MGX18" s="35"/>
      <c r="MGY18" s="35"/>
      <c r="MGZ18" s="35"/>
      <c r="MHA18" s="35"/>
      <c r="MHB18" s="35"/>
      <c r="MHC18" s="35"/>
      <c r="MHD18" s="35"/>
      <c r="MHE18" s="35"/>
      <c r="MHF18" s="35"/>
      <c r="MHG18" s="35"/>
      <c r="MHH18" s="35"/>
      <c r="MHI18" s="35"/>
      <c r="MHJ18" s="35"/>
      <c r="MHK18" s="35"/>
      <c r="MHL18" s="35"/>
      <c r="MHM18" s="35"/>
      <c r="MHN18" s="35"/>
      <c r="MHO18" s="35"/>
      <c r="MHP18" s="35"/>
      <c r="MHQ18" s="35"/>
      <c r="MHR18" s="35"/>
      <c r="MHS18" s="35"/>
      <c r="MHT18" s="35"/>
      <c r="MHU18" s="35"/>
      <c r="MHV18" s="35"/>
      <c r="MHW18" s="35"/>
      <c r="MHX18" s="35"/>
      <c r="MHY18" s="35"/>
      <c r="MHZ18" s="35"/>
      <c r="MIA18" s="35"/>
      <c r="MIB18" s="35"/>
      <c r="MIC18" s="35"/>
      <c r="MID18" s="35"/>
      <c r="MIE18" s="35"/>
      <c r="MIF18" s="35"/>
      <c r="MIG18" s="35"/>
      <c r="MIH18" s="35"/>
      <c r="MII18" s="35"/>
      <c r="MIJ18" s="35"/>
      <c r="MIK18" s="35"/>
      <c r="MIL18" s="35"/>
      <c r="MIM18" s="35"/>
      <c r="MIN18" s="35"/>
      <c r="MIO18" s="35"/>
      <c r="MIP18" s="35"/>
      <c r="MIQ18" s="35"/>
      <c r="MIR18" s="35"/>
      <c r="MIS18" s="35"/>
      <c r="MIT18" s="35"/>
      <c r="MIU18" s="35"/>
      <c r="MIV18" s="35"/>
      <c r="MIW18" s="35"/>
      <c r="MIX18" s="35"/>
      <c r="MIY18" s="35"/>
      <c r="MIZ18" s="35"/>
      <c r="MJA18" s="35"/>
      <c r="MJB18" s="35"/>
      <c r="MJC18" s="35"/>
      <c r="MJD18" s="35"/>
      <c r="MJE18" s="35"/>
      <c r="MJF18" s="35"/>
      <c r="MJG18" s="35"/>
      <c r="MJH18" s="35"/>
      <c r="MJI18" s="35"/>
      <c r="MJJ18" s="35"/>
      <c r="MJK18" s="35"/>
      <c r="MJL18" s="35"/>
      <c r="MJM18" s="35"/>
      <c r="MJN18" s="35"/>
      <c r="MJO18" s="35"/>
      <c r="MJP18" s="35"/>
      <c r="MJQ18" s="35"/>
      <c r="MJR18" s="35"/>
      <c r="MJS18" s="35"/>
      <c r="MJT18" s="35"/>
      <c r="MJU18" s="35"/>
      <c r="MJV18" s="35"/>
      <c r="MJW18" s="35"/>
      <c r="MJX18" s="35"/>
      <c r="MJY18" s="35"/>
      <c r="MJZ18" s="35"/>
      <c r="MKA18" s="35"/>
      <c r="MKB18" s="35"/>
      <c r="MKC18" s="35"/>
      <c r="MKD18" s="35"/>
      <c r="MKE18" s="35"/>
      <c r="MKF18" s="35"/>
      <c r="MKG18" s="35"/>
      <c r="MKH18" s="35"/>
      <c r="MKI18" s="35"/>
      <c r="MKJ18" s="35"/>
      <c r="MKK18" s="35"/>
      <c r="MKL18" s="35"/>
      <c r="MKM18" s="35"/>
      <c r="MKN18" s="35"/>
      <c r="MKO18" s="35"/>
      <c r="MKP18" s="35"/>
      <c r="MKQ18" s="35"/>
      <c r="MKR18" s="35"/>
      <c r="MKS18" s="35"/>
      <c r="MKT18" s="35"/>
      <c r="MKU18" s="35"/>
      <c r="MKV18" s="35"/>
      <c r="MKW18" s="35"/>
      <c r="MKX18" s="35"/>
      <c r="MKY18" s="35"/>
      <c r="MKZ18" s="35"/>
      <c r="MLA18" s="35"/>
      <c r="MLB18" s="35"/>
      <c r="MLC18" s="35"/>
      <c r="MLD18" s="35"/>
      <c r="MLE18" s="35"/>
      <c r="MLF18" s="35"/>
      <c r="MLG18" s="35"/>
      <c r="MLH18" s="35"/>
      <c r="MLI18" s="35"/>
      <c r="MLJ18" s="35"/>
      <c r="MLK18" s="35"/>
      <c r="MLL18" s="35"/>
      <c r="MLM18" s="35"/>
      <c r="MLN18" s="35"/>
      <c r="MLO18" s="35"/>
      <c r="MLP18" s="35"/>
      <c r="MLQ18" s="35"/>
      <c r="MLR18" s="35"/>
      <c r="MLS18" s="35"/>
      <c r="MLT18" s="35"/>
      <c r="MLU18" s="35"/>
      <c r="MLV18" s="35"/>
      <c r="MLW18" s="35"/>
      <c r="MLX18" s="35"/>
      <c r="MLY18" s="35"/>
      <c r="MLZ18" s="35"/>
      <c r="MMA18" s="35"/>
      <c r="MMB18" s="35"/>
      <c r="MMC18" s="35"/>
      <c r="MMD18" s="35"/>
      <c r="MME18" s="35"/>
      <c r="MMF18" s="35"/>
      <c r="MMG18" s="35"/>
      <c r="MMH18" s="35"/>
      <c r="MMI18" s="35"/>
      <c r="MMJ18" s="35"/>
      <c r="MMK18" s="35"/>
      <c r="MML18" s="35"/>
      <c r="MMM18" s="35"/>
      <c r="MMN18" s="35"/>
      <c r="MMO18" s="35"/>
      <c r="MMP18" s="35"/>
      <c r="MMQ18" s="35"/>
      <c r="MMR18" s="35"/>
      <c r="MMS18" s="35"/>
      <c r="MMT18" s="35"/>
      <c r="MMU18" s="35"/>
      <c r="MMV18" s="35"/>
      <c r="MMW18" s="35"/>
      <c r="MMX18" s="35"/>
      <c r="MMY18" s="35"/>
      <c r="MMZ18" s="35"/>
      <c r="MNA18" s="35"/>
      <c r="MNB18" s="35"/>
      <c r="MNC18" s="35"/>
      <c r="MND18" s="35"/>
      <c r="MNE18" s="35"/>
      <c r="MNF18" s="35"/>
      <c r="MNG18" s="35"/>
      <c r="MNH18" s="35"/>
      <c r="MNI18" s="35"/>
      <c r="MNJ18" s="35"/>
      <c r="MNK18" s="35"/>
      <c r="MNL18" s="35"/>
      <c r="MNM18" s="35"/>
      <c r="MNN18" s="35"/>
      <c r="MNO18" s="35"/>
      <c r="MNP18" s="35"/>
      <c r="MNQ18" s="35"/>
      <c r="MNR18" s="35"/>
      <c r="MNS18" s="35"/>
      <c r="MNT18" s="35"/>
      <c r="MNU18" s="35"/>
      <c r="MNV18" s="35"/>
      <c r="MNW18" s="35"/>
      <c r="MNX18" s="35"/>
      <c r="MNY18" s="35"/>
      <c r="MNZ18" s="35"/>
      <c r="MOA18" s="35"/>
      <c r="MOB18" s="35"/>
      <c r="MOC18" s="35"/>
      <c r="MOD18" s="35"/>
      <c r="MOE18" s="35"/>
      <c r="MOF18" s="35"/>
      <c r="MOG18" s="35"/>
      <c r="MOH18" s="35"/>
      <c r="MOI18" s="35"/>
      <c r="MOJ18" s="35"/>
      <c r="MOK18" s="35"/>
      <c r="MOL18" s="35"/>
      <c r="MOM18" s="35"/>
      <c r="MON18" s="35"/>
      <c r="MOO18" s="35"/>
      <c r="MOP18" s="35"/>
      <c r="MOQ18" s="35"/>
      <c r="MOR18" s="35"/>
      <c r="MOS18" s="35"/>
      <c r="MOT18" s="35"/>
      <c r="MOU18" s="35"/>
      <c r="MOV18" s="35"/>
      <c r="MOW18" s="35"/>
      <c r="MOX18" s="35"/>
      <c r="MOY18" s="35"/>
      <c r="MOZ18" s="35"/>
      <c r="MPA18" s="35"/>
      <c r="MPB18" s="35"/>
      <c r="MPC18" s="35"/>
      <c r="MPD18" s="35"/>
      <c r="MPE18" s="35"/>
      <c r="MPF18" s="35"/>
      <c r="MPG18" s="35"/>
      <c r="MPH18" s="35"/>
      <c r="MPI18" s="35"/>
      <c r="MPJ18" s="35"/>
      <c r="MPK18" s="35"/>
      <c r="MPL18" s="35"/>
      <c r="MPM18" s="35"/>
      <c r="MPN18" s="35"/>
      <c r="MPO18" s="35"/>
      <c r="MPP18" s="35"/>
      <c r="MPQ18" s="35"/>
      <c r="MPR18" s="35"/>
      <c r="MPS18" s="35"/>
      <c r="MPT18" s="35"/>
      <c r="MPU18" s="35"/>
      <c r="MPV18" s="35"/>
      <c r="MPW18" s="35"/>
      <c r="MPX18" s="35"/>
      <c r="MPY18" s="35"/>
      <c r="MPZ18" s="35"/>
      <c r="MQA18" s="35"/>
      <c r="MQB18" s="35"/>
      <c r="MQC18" s="35"/>
      <c r="MQD18" s="35"/>
      <c r="MQE18" s="35"/>
      <c r="MQF18" s="35"/>
      <c r="MQG18" s="35"/>
      <c r="MQH18" s="35"/>
      <c r="MQI18" s="35"/>
      <c r="MQJ18" s="35"/>
      <c r="MQK18" s="35"/>
      <c r="MQL18" s="35"/>
      <c r="MQM18" s="35"/>
      <c r="MQN18" s="35"/>
      <c r="MQO18" s="35"/>
      <c r="MQP18" s="35"/>
      <c r="MQQ18" s="35"/>
      <c r="MQR18" s="35"/>
      <c r="MQS18" s="35"/>
      <c r="MQT18" s="35"/>
      <c r="MQU18" s="35"/>
      <c r="MQV18" s="35"/>
      <c r="MQW18" s="35"/>
      <c r="MQX18" s="35"/>
      <c r="MQY18" s="35"/>
      <c r="MQZ18" s="35"/>
      <c r="MRA18" s="35"/>
      <c r="MRB18" s="35"/>
      <c r="MRC18" s="35"/>
      <c r="MRD18" s="35"/>
      <c r="MRE18" s="35"/>
      <c r="MRF18" s="35"/>
      <c r="MRG18" s="35"/>
      <c r="MRH18" s="35"/>
      <c r="MRI18" s="35"/>
      <c r="MRJ18" s="35"/>
      <c r="MRK18" s="35"/>
      <c r="MRL18" s="35"/>
      <c r="MRM18" s="35"/>
      <c r="MRN18" s="35"/>
      <c r="MRO18" s="35"/>
      <c r="MRP18" s="35"/>
      <c r="MRQ18" s="35"/>
      <c r="MRR18" s="35"/>
      <c r="MRS18" s="35"/>
      <c r="MRT18" s="35"/>
      <c r="MRU18" s="35"/>
      <c r="MRV18" s="35"/>
      <c r="MRW18" s="35"/>
      <c r="MRX18" s="35"/>
      <c r="MRY18" s="35"/>
      <c r="MRZ18" s="35"/>
      <c r="MSA18" s="35"/>
      <c r="MSB18" s="35"/>
      <c r="MSC18" s="35"/>
      <c r="MSD18" s="35"/>
      <c r="MSE18" s="35"/>
      <c r="MSF18" s="35"/>
      <c r="MSG18" s="35"/>
      <c r="MSH18" s="35"/>
      <c r="MSI18" s="35"/>
      <c r="MSJ18" s="35"/>
      <c r="MSK18" s="35"/>
      <c r="MSL18" s="35"/>
      <c r="MSM18" s="35"/>
      <c r="MSN18" s="35"/>
      <c r="MSO18" s="35"/>
      <c r="MSP18" s="35"/>
      <c r="MSQ18" s="35"/>
      <c r="MSR18" s="35"/>
      <c r="MSS18" s="35"/>
      <c r="MST18" s="35"/>
      <c r="MSU18" s="35"/>
      <c r="MSV18" s="35"/>
      <c r="MSW18" s="35"/>
      <c r="MSX18" s="35"/>
      <c r="MSY18" s="35"/>
      <c r="MSZ18" s="35"/>
      <c r="MTA18" s="35"/>
      <c r="MTB18" s="35"/>
      <c r="MTC18" s="35"/>
      <c r="MTD18" s="35"/>
      <c r="MTE18" s="35"/>
      <c r="MTF18" s="35"/>
      <c r="MTG18" s="35"/>
      <c r="MTH18" s="35"/>
      <c r="MTI18" s="35"/>
      <c r="MTJ18" s="35"/>
      <c r="MTK18" s="35"/>
      <c r="MTL18" s="35"/>
      <c r="MTM18" s="35"/>
      <c r="MTN18" s="35"/>
      <c r="MTO18" s="35"/>
      <c r="MTP18" s="35"/>
      <c r="MTQ18" s="35"/>
      <c r="MTR18" s="35"/>
      <c r="MTS18" s="35"/>
      <c r="MTT18" s="35"/>
      <c r="MTU18" s="35"/>
      <c r="MTV18" s="35"/>
      <c r="MTW18" s="35"/>
      <c r="MTX18" s="35"/>
      <c r="MTY18" s="35"/>
      <c r="MTZ18" s="35"/>
      <c r="MUA18" s="35"/>
      <c r="MUB18" s="35"/>
      <c r="MUC18" s="35"/>
      <c r="MUD18" s="35"/>
      <c r="MUE18" s="35"/>
      <c r="MUF18" s="35"/>
      <c r="MUG18" s="35"/>
      <c r="MUH18" s="35"/>
      <c r="MUI18" s="35"/>
      <c r="MUJ18" s="35"/>
      <c r="MUK18" s="35"/>
      <c r="MUL18" s="35"/>
      <c r="MUM18" s="35"/>
      <c r="MUN18" s="35"/>
      <c r="MUO18" s="35"/>
      <c r="MUP18" s="35"/>
      <c r="MUQ18" s="35"/>
      <c r="MUR18" s="35"/>
      <c r="MUS18" s="35"/>
      <c r="MUT18" s="35"/>
      <c r="MUU18" s="35"/>
      <c r="MUV18" s="35"/>
      <c r="MUW18" s="35"/>
      <c r="MUX18" s="35"/>
      <c r="MUY18" s="35"/>
      <c r="MUZ18" s="35"/>
      <c r="MVA18" s="35"/>
      <c r="MVB18" s="35"/>
      <c r="MVC18" s="35"/>
      <c r="MVD18" s="35"/>
      <c r="MVE18" s="35"/>
      <c r="MVF18" s="35"/>
      <c r="MVG18" s="35"/>
      <c r="MVH18" s="35"/>
      <c r="MVI18" s="35"/>
      <c r="MVJ18" s="35"/>
      <c r="MVK18" s="35"/>
      <c r="MVL18" s="35"/>
      <c r="MVM18" s="35"/>
      <c r="MVN18" s="35"/>
      <c r="MVO18" s="35"/>
      <c r="MVP18" s="35"/>
      <c r="MVQ18" s="35"/>
      <c r="MVR18" s="35"/>
      <c r="MVS18" s="35"/>
      <c r="MVT18" s="35"/>
      <c r="MVU18" s="35"/>
      <c r="MVV18" s="35"/>
      <c r="MVW18" s="35"/>
      <c r="MVX18" s="35"/>
      <c r="MVY18" s="35"/>
      <c r="MVZ18" s="35"/>
      <c r="MWA18" s="35"/>
      <c r="MWB18" s="35"/>
      <c r="MWC18" s="35"/>
      <c r="MWD18" s="35"/>
      <c r="MWE18" s="35"/>
      <c r="MWF18" s="35"/>
      <c r="MWG18" s="35"/>
      <c r="MWH18" s="35"/>
      <c r="MWI18" s="35"/>
      <c r="MWJ18" s="35"/>
      <c r="MWK18" s="35"/>
      <c r="MWL18" s="35"/>
      <c r="MWM18" s="35"/>
      <c r="MWN18" s="35"/>
      <c r="MWO18" s="35"/>
      <c r="MWP18" s="35"/>
      <c r="MWQ18" s="35"/>
      <c r="MWR18" s="35"/>
      <c r="MWS18" s="35"/>
      <c r="MWT18" s="35"/>
      <c r="MWU18" s="35"/>
      <c r="MWV18" s="35"/>
      <c r="MWW18" s="35"/>
      <c r="MWX18" s="35"/>
      <c r="MWY18" s="35"/>
      <c r="MWZ18" s="35"/>
      <c r="MXA18" s="35"/>
      <c r="MXB18" s="35"/>
      <c r="MXC18" s="35"/>
      <c r="MXD18" s="35"/>
      <c r="MXE18" s="35"/>
      <c r="MXF18" s="35"/>
      <c r="MXG18" s="35"/>
      <c r="MXH18" s="35"/>
      <c r="MXI18" s="35"/>
      <c r="MXJ18" s="35"/>
      <c r="MXK18" s="35"/>
      <c r="MXL18" s="35"/>
      <c r="MXM18" s="35"/>
      <c r="MXN18" s="35"/>
      <c r="MXO18" s="35"/>
      <c r="MXP18" s="35"/>
      <c r="MXQ18" s="35"/>
      <c r="MXR18" s="35"/>
      <c r="MXS18" s="35"/>
      <c r="MXT18" s="35"/>
      <c r="MXU18" s="35"/>
      <c r="MXV18" s="35"/>
      <c r="MXW18" s="35"/>
      <c r="MXX18" s="35"/>
      <c r="MXY18" s="35"/>
      <c r="MXZ18" s="35"/>
      <c r="MYA18" s="35"/>
      <c r="MYB18" s="35"/>
      <c r="MYC18" s="35"/>
      <c r="MYD18" s="35"/>
      <c r="MYE18" s="35"/>
      <c r="MYF18" s="35"/>
      <c r="MYG18" s="35"/>
      <c r="MYH18" s="35"/>
      <c r="MYI18" s="35"/>
      <c r="MYJ18" s="35"/>
      <c r="MYK18" s="35"/>
      <c r="MYL18" s="35"/>
      <c r="MYM18" s="35"/>
      <c r="MYN18" s="35"/>
      <c r="MYO18" s="35"/>
      <c r="MYP18" s="35"/>
      <c r="MYQ18" s="35"/>
      <c r="MYR18" s="35"/>
      <c r="MYS18" s="35"/>
      <c r="MYT18" s="35"/>
      <c r="MYU18" s="35"/>
      <c r="MYV18" s="35"/>
      <c r="MYW18" s="35"/>
      <c r="MYX18" s="35"/>
      <c r="MYY18" s="35"/>
      <c r="MYZ18" s="35"/>
      <c r="MZA18" s="35"/>
      <c r="MZB18" s="35"/>
      <c r="MZC18" s="35"/>
      <c r="MZD18" s="35"/>
      <c r="MZE18" s="35"/>
      <c r="MZF18" s="35"/>
      <c r="MZG18" s="35"/>
      <c r="MZH18" s="35"/>
      <c r="MZI18" s="35"/>
      <c r="MZJ18" s="35"/>
      <c r="MZK18" s="35"/>
      <c r="MZL18" s="35"/>
      <c r="MZM18" s="35"/>
      <c r="MZN18" s="35"/>
      <c r="MZO18" s="35"/>
      <c r="MZP18" s="35"/>
      <c r="MZQ18" s="35"/>
      <c r="MZR18" s="35"/>
      <c r="MZS18" s="35"/>
      <c r="MZT18" s="35"/>
      <c r="MZU18" s="35"/>
      <c r="MZV18" s="35"/>
      <c r="MZW18" s="35"/>
      <c r="MZX18" s="35"/>
      <c r="MZY18" s="35"/>
      <c r="MZZ18" s="35"/>
      <c r="NAA18" s="35"/>
      <c r="NAB18" s="35"/>
      <c r="NAC18" s="35"/>
      <c r="NAD18" s="35"/>
      <c r="NAE18" s="35"/>
      <c r="NAF18" s="35"/>
      <c r="NAG18" s="35"/>
      <c r="NAH18" s="35"/>
      <c r="NAI18" s="35"/>
      <c r="NAJ18" s="35"/>
      <c r="NAK18" s="35"/>
      <c r="NAL18" s="35"/>
      <c r="NAM18" s="35"/>
      <c r="NAN18" s="35"/>
      <c r="NAO18" s="35"/>
      <c r="NAP18" s="35"/>
      <c r="NAQ18" s="35"/>
      <c r="NAR18" s="35"/>
      <c r="NAS18" s="35"/>
      <c r="NAT18" s="35"/>
      <c r="NAU18" s="35"/>
      <c r="NAV18" s="35"/>
      <c r="NAW18" s="35"/>
      <c r="NAX18" s="35"/>
      <c r="NAY18" s="35"/>
      <c r="NAZ18" s="35"/>
      <c r="NBA18" s="35"/>
      <c r="NBB18" s="35"/>
      <c r="NBC18" s="35"/>
      <c r="NBD18" s="35"/>
      <c r="NBE18" s="35"/>
      <c r="NBF18" s="35"/>
      <c r="NBG18" s="35"/>
      <c r="NBH18" s="35"/>
      <c r="NBI18" s="35"/>
      <c r="NBJ18" s="35"/>
      <c r="NBK18" s="35"/>
      <c r="NBL18" s="35"/>
      <c r="NBM18" s="35"/>
      <c r="NBN18" s="35"/>
      <c r="NBO18" s="35"/>
      <c r="NBP18" s="35"/>
      <c r="NBQ18" s="35"/>
      <c r="NBR18" s="35"/>
      <c r="NBS18" s="35"/>
      <c r="NBT18" s="35"/>
      <c r="NBU18" s="35"/>
      <c r="NBV18" s="35"/>
      <c r="NBW18" s="35"/>
      <c r="NBX18" s="35"/>
      <c r="NBY18" s="35"/>
      <c r="NBZ18" s="35"/>
      <c r="NCA18" s="35"/>
      <c r="NCB18" s="35"/>
      <c r="NCC18" s="35"/>
      <c r="NCD18" s="35"/>
      <c r="NCE18" s="35"/>
      <c r="NCF18" s="35"/>
      <c r="NCG18" s="35"/>
      <c r="NCH18" s="35"/>
      <c r="NCI18" s="35"/>
      <c r="NCJ18" s="35"/>
      <c r="NCK18" s="35"/>
      <c r="NCL18" s="35"/>
      <c r="NCM18" s="35"/>
      <c r="NCN18" s="35"/>
      <c r="NCO18" s="35"/>
      <c r="NCP18" s="35"/>
      <c r="NCQ18" s="35"/>
      <c r="NCR18" s="35"/>
      <c r="NCS18" s="35"/>
      <c r="NCT18" s="35"/>
      <c r="NCU18" s="35"/>
      <c r="NCV18" s="35"/>
      <c r="NCW18" s="35"/>
      <c r="NCX18" s="35"/>
      <c r="NCY18" s="35"/>
      <c r="NCZ18" s="35"/>
      <c r="NDA18" s="35"/>
      <c r="NDB18" s="35"/>
      <c r="NDC18" s="35"/>
      <c r="NDD18" s="35"/>
      <c r="NDE18" s="35"/>
      <c r="NDF18" s="35"/>
      <c r="NDG18" s="35"/>
      <c r="NDH18" s="35"/>
      <c r="NDI18" s="35"/>
      <c r="NDJ18" s="35"/>
      <c r="NDK18" s="35"/>
      <c r="NDL18" s="35"/>
      <c r="NDM18" s="35"/>
      <c r="NDN18" s="35"/>
      <c r="NDO18" s="35"/>
      <c r="NDP18" s="35"/>
      <c r="NDQ18" s="35"/>
      <c r="NDR18" s="35"/>
      <c r="NDS18" s="35"/>
      <c r="NDT18" s="35"/>
      <c r="NDU18" s="35"/>
      <c r="NDV18" s="35"/>
      <c r="NDW18" s="35"/>
      <c r="NDX18" s="35"/>
      <c r="NDY18" s="35"/>
      <c r="NDZ18" s="35"/>
      <c r="NEA18" s="35"/>
      <c r="NEB18" s="35"/>
      <c r="NEC18" s="35"/>
      <c r="NED18" s="35"/>
      <c r="NEE18" s="35"/>
      <c r="NEF18" s="35"/>
      <c r="NEG18" s="35"/>
      <c r="NEH18" s="35"/>
      <c r="NEI18" s="35"/>
      <c r="NEJ18" s="35"/>
      <c r="NEK18" s="35"/>
      <c r="NEL18" s="35"/>
      <c r="NEM18" s="35"/>
      <c r="NEN18" s="35"/>
      <c r="NEO18" s="35"/>
      <c r="NEP18" s="35"/>
      <c r="NEQ18" s="35"/>
      <c r="NER18" s="35"/>
      <c r="NES18" s="35"/>
      <c r="NET18" s="35"/>
      <c r="NEU18" s="35"/>
      <c r="NEV18" s="35"/>
      <c r="NEW18" s="35"/>
      <c r="NEX18" s="35"/>
      <c r="NEY18" s="35"/>
      <c r="NEZ18" s="35"/>
      <c r="NFA18" s="35"/>
      <c r="NFB18" s="35"/>
      <c r="NFC18" s="35"/>
      <c r="NFD18" s="35"/>
      <c r="NFE18" s="35"/>
      <c r="NFF18" s="35"/>
      <c r="NFG18" s="35"/>
      <c r="NFH18" s="35"/>
      <c r="NFI18" s="35"/>
      <c r="NFJ18" s="35"/>
      <c r="NFK18" s="35"/>
      <c r="NFL18" s="35"/>
      <c r="NFM18" s="35"/>
      <c r="NFN18" s="35"/>
      <c r="NFO18" s="35"/>
      <c r="NFP18" s="35"/>
      <c r="NFQ18" s="35"/>
      <c r="NFR18" s="35"/>
      <c r="NFS18" s="35"/>
      <c r="NFT18" s="35"/>
      <c r="NFU18" s="35"/>
      <c r="NFV18" s="35"/>
      <c r="NFW18" s="35"/>
      <c r="NFX18" s="35"/>
      <c r="NFY18" s="35"/>
      <c r="NFZ18" s="35"/>
      <c r="NGA18" s="35"/>
      <c r="NGB18" s="35"/>
      <c r="NGC18" s="35"/>
      <c r="NGD18" s="35"/>
      <c r="NGE18" s="35"/>
      <c r="NGF18" s="35"/>
      <c r="NGG18" s="35"/>
      <c r="NGH18" s="35"/>
      <c r="NGI18" s="35"/>
      <c r="NGJ18" s="35"/>
      <c r="NGK18" s="35"/>
      <c r="NGL18" s="35"/>
      <c r="NGM18" s="35"/>
      <c r="NGN18" s="35"/>
      <c r="NGO18" s="35"/>
      <c r="NGP18" s="35"/>
      <c r="NGQ18" s="35"/>
      <c r="NGR18" s="35"/>
      <c r="NGS18" s="35"/>
      <c r="NGT18" s="35"/>
      <c r="NGU18" s="35"/>
      <c r="NGV18" s="35"/>
      <c r="NGW18" s="35"/>
      <c r="NGX18" s="35"/>
      <c r="NGY18" s="35"/>
      <c r="NGZ18" s="35"/>
      <c r="NHA18" s="35"/>
      <c r="NHB18" s="35"/>
      <c r="NHC18" s="35"/>
      <c r="NHD18" s="35"/>
      <c r="NHE18" s="35"/>
      <c r="NHF18" s="35"/>
      <c r="NHG18" s="35"/>
      <c r="NHH18" s="35"/>
      <c r="NHI18" s="35"/>
      <c r="NHJ18" s="35"/>
      <c r="NHK18" s="35"/>
      <c r="NHL18" s="35"/>
      <c r="NHM18" s="35"/>
      <c r="NHN18" s="35"/>
      <c r="NHO18" s="35"/>
      <c r="NHP18" s="35"/>
      <c r="NHQ18" s="35"/>
      <c r="NHR18" s="35"/>
      <c r="NHS18" s="35"/>
      <c r="NHT18" s="35"/>
      <c r="NHU18" s="35"/>
      <c r="NHV18" s="35"/>
      <c r="NHW18" s="35"/>
      <c r="NHX18" s="35"/>
      <c r="NHY18" s="35"/>
      <c r="NHZ18" s="35"/>
      <c r="NIA18" s="35"/>
      <c r="NIB18" s="35"/>
      <c r="NIC18" s="35"/>
      <c r="NID18" s="35"/>
      <c r="NIE18" s="35"/>
      <c r="NIF18" s="35"/>
      <c r="NIG18" s="35"/>
      <c r="NIH18" s="35"/>
      <c r="NII18" s="35"/>
      <c r="NIJ18" s="35"/>
      <c r="NIK18" s="35"/>
      <c r="NIL18" s="35"/>
      <c r="NIM18" s="35"/>
      <c r="NIN18" s="35"/>
      <c r="NIO18" s="35"/>
      <c r="NIP18" s="35"/>
      <c r="NIQ18" s="35"/>
      <c r="NIR18" s="35"/>
      <c r="NIS18" s="35"/>
      <c r="NIT18" s="35"/>
      <c r="NIU18" s="35"/>
      <c r="NIV18" s="35"/>
      <c r="NIW18" s="35"/>
      <c r="NIX18" s="35"/>
      <c r="NIY18" s="35"/>
      <c r="NIZ18" s="35"/>
      <c r="NJA18" s="35"/>
      <c r="NJB18" s="35"/>
      <c r="NJC18" s="35"/>
      <c r="NJD18" s="35"/>
      <c r="NJE18" s="35"/>
      <c r="NJF18" s="35"/>
      <c r="NJG18" s="35"/>
      <c r="NJH18" s="35"/>
      <c r="NJI18" s="35"/>
      <c r="NJJ18" s="35"/>
      <c r="NJK18" s="35"/>
      <c r="NJL18" s="35"/>
      <c r="NJM18" s="35"/>
      <c r="NJN18" s="35"/>
      <c r="NJO18" s="35"/>
      <c r="NJP18" s="35"/>
      <c r="NJQ18" s="35"/>
      <c r="NJR18" s="35"/>
      <c r="NJS18" s="35"/>
      <c r="NJT18" s="35"/>
      <c r="NJU18" s="35"/>
      <c r="NJV18" s="35"/>
      <c r="NJW18" s="35"/>
      <c r="NJX18" s="35"/>
      <c r="NJY18" s="35"/>
      <c r="NJZ18" s="35"/>
      <c r="NKA18" s="35"/>
      <c r="NKB18" s="35"/>
      <c r="NKC18" s="35"/>
      <c r="NKD18" s="35"/>
      <c r="NKE18" s="35"/>
      <c r="NKF18" s="35"/>
      <c r="NKG18" s="35"/>
      <c r="NKH18" s="35"/>
      <c r="NKI18" s="35"/>
      <c r="NKJ18" s="35"/>
      <c r="NKK18" s="35"/>
      <c r="NKL18" s="35"/>
      <c r="NKM18" s="35"/>
      <c r="NKN18" s="35"/>
      <c r="NKO18" s="35"/>
      <c r="NKP18" s="35"/>
      <c r="NKQ18" s="35"/>
      <c r="NKR18" s="35"/>
      <c r="NKS18" s="35"/>
      <c r="NKT18" s="35"/>
      <c r="NKU18" s="35"/>
      <c r="NKV18" s="35"/>
      <c r="NKW18" s="35"/>
      <c r="NKX18" s="35"/>
      <c r="NKY18" s="35"/>
      <c r="NKZ18" s="35"/>
      <c r="NLA18" s="35"/>
      <c r="NLB18" s="35"/>
      <c r="NLC18" s="35"/>
      <c r="NLD18" s="35"/>
      <c r="NLE18" s="35"/>
      <c r="NLF18" s="35"/>
      <c r="NLG18" s="35"/>
      <c r="NLH18" s="35"/>
      <c r="NLI18" s="35"/>
      <c r="NLJ18" s="35"/>
      <c r="NLK18" s="35"/>
      <c r="NLL18" s="35"/>
      <c r="NLM18" s="35"/>
      <c r="NLN18" s="35"/>
      <c r="NLO18" s="35"/>
      <c r="NLP18" s="35"/>
      <c r="NLQ18" s="35"/>
      <c r="NLR18" s="35"/>
      <c r="NLS18" s="35"/>
      <c r="NLT18" s="35"/>
      <c r="NLU18" s="35"/>
      <c r="NLV18" s="35"/>
      <c r="NLW18" s="35"/>
      <c r="NLX18" s="35"/>
      <c r="NLY18" s="35"/>
      <c r="NLZ18" s="35"/>
      <c r="NMA18" s="35"/>
      <c r="NMB18" s="35"/>
      <c r="NMC18" s="35"/>
      <c r="NMD18" s="35"/>
      <c r="NME18" s="35"/>
      <c r="NMF18" s="35"/>
      <c r="NMG18" s="35"/>
      <c r="NMH18" s="35"/>
      <c r="NMI18" s="35"/>
      <c r="NMJ18" s="35"/>
      <c r="NMK18" s="35"/>
      <c r="NML18" s="35"/>
      <c r="NMM18" s="35"/>
      <c r="NMN18" s="35"/>
      <c r="NMO18" s="35"/>
      <c r="NMP18" s="35"/>
      <c r="NMQ18" s="35"/>
      <c r="NMR18" s="35"/>
      <c r="NMS18" s="35"/>
      <c r="NMT18" s="35"/>
      <c r="NMU18" s="35"/>
      <c r="NMV18" s="35"/>
      <c r="NMW18" s="35"/>
      <c r="NMX18" s="35"/>
      <c r="NMY18" s="35"/>
      <c r="NMZ18" s="35"/>
      <c r="NNA18" s="35"/>
      <c r="NNB18" s="35"/>
      <c r="NNC18" s="35"/>
      <c r="NND18" s="35"/>
      <c r="NNE18" s="35"/>
      <c r="NNF18" s="35"/>
      <c r="NNG18" s="35"/>
      <c r="NNH18" s="35"/>
      <c r="NNI18" s="35"/>
      <c r="NNJ18" s="35"/>
      <c r="NNK18" s="35"/>
      <c r="NNL18" s="35"/>
      <c r="NNM18" s="35"/>
      <c r="NNN18" s="35"/>
      <c r="NNO18" s="35"/>
      <c r="NNP18" s="35"/>
      <c r="NNQ18" s="35"/>
      <c r="NNR18" s="35"/>
      <c r="NNS18" s="35"/>
      <c r="NNT18" s="35"/>
      <c r="NNU18" s="35"/>
      <c r="NNV18" s="35"/>
      <c r="NNW18" s="35"/>
      <c r="NNX18" s="35"/>
      <c r="NNY18" s="35"/>
      <c r="NNZ18" s="35"/>
      <c r="NOA18" s="35"/>
      <c r="NOB18" s="35"/>
      <c r="NOC18" s="35"/>
      <c r="NOD18" s="35"/>
      <c r="NOE18" s="35"/>
      <c r="NOF18" s="35"/>
      <c r="NOG18" s="35"/>
      <c r="NOH18" s="35"/>
      <c r="NOI18" s="35"/>
      <c r="NOJ18" s="35"/>
      <c r="NOK18" s="35"/>
      <c r="NOL18" s="35"/>
      <c r="NOM18" s="35"/>
      <c r="NON18" s="35"/>
      <c r="NOO18" s="35"/>
      <c r="NOP18" s="35"/>
      <c r="NOQ18" s="35"/>
      <c r="NOR18" s="35"/>
      <c r="NOS18" s="35"/>
      <c r="NOT18" s="35"/>
      <c r="NOU18" s="35"/>
      <c r="NOV18" s="35"/>
      <c r="NOW18" s="35"/>
      <c r="NOX18" s="35"/>
      <c r="NOY18" s="35"/>
      <c r="NOZ18" s="35"/>
      <c r="NPA18" s="35"/>
      <c r="NPB18" s="35"/>
      <c r="NPC18" s="35"/>
      <c r="NPD18" s="35"/>
      <c r="NPE18" s="35"/>
      <c r="NPF18" s="35"/>
      <c r="NPG18" s="35"/>
      <c r="NPH18" s="35"/>
      <c r="NPI18" s="35"/>
      <c r="NPJ18" s="35"/>
      <c r="NPK18" s="35"/>
      <c r="NPL18" s="35"/>
      <c r="NPM18" s="35"/>
      <c r="NPN18" s="35"/>
      <c r="NPO18" s="35"/>
      <c r="NPP18" s="35"/>
      <c r="NPQ18" s="35"/>
      <c r="NPR18" s="35"/>
      <c r="NPS18" s="35"/>
      <c r="NPT18" s="35"/>
      <c r="NPU18" s="35"/>
      <c r="NPV18" s="35"/>
      <c r="NPW18" s="35"/>
      <c r="NPX18" s="35"/>
      <c r="NPY18" s="35"/>
      <c r="NPZ18" s="35"/>
      <c r="NQA18" s="35"/>
      <c r="NQB18" s="35"/>
      <c r="NQC18" s="35"/>
      <c r="NQD18" s="35"/>
      <c r="NQE18" s="35"/>
      <c r="NQF18" s="35"/>
      <c r="NQG18" s="35"/>
      <c r="NQH18" s="35"/>
      <c r="NQI18" s="35"/>
      <c r="NQJ18" s="35"/>
      <c r="NQK18" s="35"/>
      <c r="NQL18" s="35"/>
      <c r="NQM18" s="35"/>
      <c r="NQN18" s="35"/>
      <c r="NQO18" s="35"/>
      <c r="NQP18" s="35"/>
      <c r="NQQ18" s="35"/>
      <c r="NQR18" s="35"/>
      <c r="NQS18" s="35"/>
      <c r="NQT18" s="35"/>
      <c r="NQU18" s="35"/>
      <c r="NQV18" s="35"/>
      <c r="NQW18" s="35"/>
      <c r="NQX18" s="35"/>
      <c r="NQY18" s="35"/>
      <c r="NQZ18" s="35"/>
      <c r="NRA18" s="35"/>
      <c r="NRB18" s="35"/>
      <c r="NRC18" s="35"/>
      <c r="NRD18" s="35"/>
      <c r="NRE18" s="35"/>
      <c r="NRF18" s="35"/>
      <c r="NRG18" s="35"/>
      <c r="NRH18" s="35"/>
      <c r="NRI18" s="35"/>
      <c r="NRJ18" s="35"/>
      <c r="NRK18" s="35"/>
      <c r="NRL18" s="35"/>
      <c r="NRM18" s="35"/>
      <c r="NRN18" s="35"/>
      <c r="NRO18" s="35"/>
      <c r="NRP18" s="35"/>
      <c r="NRQ18" s="35"/>
      <c r="NRR18" s="35"/>
      <c r="NRS18" s="35"/>
      <c r="NRT18" s="35"/>
      <c r="NRU18" s="35"/>
      <c r="NRV18" s="35"/>
      <c r="NRW18" s="35"/>
      <c r="NRX18" s="35"/>
      <c r="NRY18" s="35"/>
      <c r="NRZ18" s="35"/>
      <c r="NSA18" s="35"/>
      <c r="NSB18" s="35"/>
      <c r="NSC18" s="35"/>
      <c r="NSD18" s="35"/>
      <c r="NSE18" s="35"/>
      <c r="NSF18" s="35"/>
      <c r="NSG18" s="35"/>
      <c r="NSH18" s="35"/>
      <c r="NSI18" s="35"/>
      <c r="NSJ18" s="35"/>
      <c r="NSK18" s="35"/>
      <c r="NSL18" s="35"/>
      <c r="NSM18" s="35"/>
      <c r="NSN18" s="35"/>
      <c r="NSO18" s="35"/>
      <c r="NSP18" s="35"/>
      <c r="NSQ18" s="35"/>
      <c r="NSR18" s="35"/>
      <c r="NSS18" s="35"/>
      <c r="NST18" s="35"/>
      <c r="NSU18" s="35"/>
      <c r="NSV18" s="35"/>
      <c r="NSW18" s="35"/>
      <c r="NSX18" s="35"/>
      <c r="NSY18" s="35"/>
      <c r="NSZ18" s="35"/>
      <c r="NTA18" s="35"/>
      <c r="NTB18" s="35"/>
      <c r="NTC18" s="35"/>
      <c r="NTD18" s="35"/>
      <c r="NTE18" s="35"/>
      <c r="NTF18" s="35"/>
      <c r="NTG18" s="35"/>
      <c r="NTH18" s="35"/>
      <c r="NTI18" s="35"/>
      <c r="NTJ18" s="35"/>
      <c r="NTK18" s="35"/>
      <c r="NTL18" s="35"/>
      <c r="NTM18" s="35"/>
      <c r="NTN18" s="35"/>
      <c r="NTO18" s="35"/>
      <c r="NTP18" s="35"/>
      <c r="NTQ18" s="35"/>
      <c r="NTR18" s="35"/>
      <c r="NTS18" s="35"/>
      <c r="NTT18" s="35"/>
      <c r="NTU18" s="35"/>
      <c r="NTV18" s="35"/>
      <c r="NTW18" s="35"/>
      <c r="NTX18" s="35"/>
      <c r="NTY18" s="35"/>
      <c r="NTZ18" s="35"/>
      <c r="NUA18" s="35"/>
      <c r="NUB18" s="35"/>
      <c r="NUC18" s="35"/>
      <c r="NUD18" s="35"/>
      <c r="NUE18" s="35"/>
      <c r="NUF18" s="35"/>
      <c r="NUG18" s="35"/>
      <c r="NUH18" s="35"/>
      <c r="NUI18" s="35"/>
      <c r="NUJ18" s="35"/>
      <c r="NUK18" s="35"/>
      <c r="NUL18" s="35"/>
      <c r="NUM18" s="35"/>
      <c r="NUN18" s="35"/>
      <c r="NUO18" s="35"/>
      <c r="NUP18" s="35"/>
      <c r="NUQ18" s="35"/>
      <c r="NUR18" s="35"/>
      <c r="NUS18" s="35"/>
      <c r="NUT18" s="35"/>
      <c r="NUU18" s="35"/>
      <c r="NUV18" s="35"/>
      <c r="NUW18" s="35"/>
      <c r="NUX18" s="35"/>
      <c r="NUY18" s="35"/>
      <c r="NUZ18" s="35"/>
      <c r="NVA18" s="35"/>
      <c r="NVB18" s="35"/>
      <c r="NVC18" s="35"/>
      <c r="NVD18" s="35"/>
      <c r="NVE18" s="35"/>
      <c r="NVF18" s="35"/>
      <c r="NVG18" s="35"/>
      <c r="NVH18" s="35"/>
      <c r="NVI18" s="35"/>
      <c r="NVJ18" s="35"/>
      <c r="NVK18" s="35"/>
      <c r="NVL18" s="35"/>
      <c r="NVM18" s="35"/>
      <c r="NVN18" s="35"/>
      <c r="NVO18" s="35"/>
      <c r="NVP18" s="35"/>
      <c r="NVQ18" s="35"/>
      <c r="NVR18" s="35"/>
      <c r="NVS18" s="35"/>
      <c r="NVT18" s="35"/>
      <c r="NVU18" s="35"/>
      <c r="NVV18" s="35"/>
      <c r="NVW18" s="35"/>
      <c r="NVX18" s="35"/>
      <c r="NVY18" s="35"/>
      <c r="NVZ18" s="35"/>
      <c r="NWA18" s="35"/>
      <c r="NWB18" s="35"/>
      <c r="NWC18" s="35"/>
      <c r="NWD18" s="35"/>
      <c r="NWE18" s="35"/>
      <c r="NWF18" s="35"/>
      <c r="NWG18" s="35"/>
      <c r="NWH18" s="35"/>
      <c r="NWI18" s="35"/>
      <c r="NWJ18" s="35"/>
      <c r="NWK18" s="35"/>
      <c r="NWL18" s="35"/>
      <c r="NWM18" s="35"/>
      <c r="NWN18" s="35"/>
      <c r="NWO18" s="35"/>
      <c r="NWP18" s="35"/>
      <c r="NWQ18" s="35"/>
      <c r="NWR18" s="35"/>
      <c r="NWS18" s="35"/>
      <c r="NWT18" s="35"/>
      <c r="NWU18" s="35"/>
      <c r="NWV18" s="35"/>
      <c r="NWW18" s="35"/>
      <c r="NWX18" s="35"/>
      <c r="NWY18" s="35"/>
      <c r="NWZ18" s="35"/>
      <c r="NXA18" s="35"/>
      <c r="NXB18" s="35"/>
      <c r="NXC18" s="35"/>
      <c r="NXD18" s="35"/>
      <c r="NXE18" s="35"/>
      <c r="NXF18" s="35"/>
      <c r="NXG18" s="35"/>
      <c r="NXH18" s="35"/>
      <c r="NXI18" s="35"/>
      <c r="NXJ18" s="35"/>
      <c r="NXK18" s="35"/>
      <c r="NXL18" s="35"/>
      <c r="NXM18" s="35"/>
      <c r="NXN18" s="35"/>
      <c r="NXO18" s="35"/>
      <c r="NXP18" s="35"/>
      <c r="NXQ18" s="35"/>
      <c r="NXR18" s="35"/>
      <c r="NXS18" s="35"/>
      <c r="NXT18" s="35"/>
      <c r="NXU18" s="35"/>
      <c r="NXV18" s="35"/>
      <c r="NXW18" s="35"/>
      <c r="NXX18" s="35"/>
      <c r="NXY18" s="35"/>
      <c r="NXZ18" s="35"/>
      <c r="NYA18" s="35"/>
      <c r="NYB18" s="35"/>
      <c r="NYC18" s="35"/>
      <c r="NYD18" s="35"/>
      <c r="NYE18" s="35"/>
      <c r="NYF18" s="35"/>
      <c r="NYG18" s="35"/>
      <c r="NYH18" s="35"/>
      <c r="NYI18" s="35"/>
      <c r="NYJ18" s="35"/>
      <c r="NYK18" s="35"/>
      <c r="NYL18" s="35"/>
      <c r="NYM18" s="35"/>
      <c r="NYN18" s="35"/>
      <c r="NYO18" s="35"/>
      <c r="NYP18" s="35"/>
      <c r="NYQ18" s="35"/>
      <c r="NYR18" s="35"/>
      <c r="NYS18" s="35"/>
      <c r="NYT18" s="35"/>
      <c r="NYU18" s="35"/>
      <c r="NYV18" s="35"/>
      <c r="NYW18" s="35"/>
      <c r="NYX18" s="35"/>
      <c r="NYY18" s="35"/>
      <c r="NYZ18" s="35"/>
      <c r="NZA18" s="35"/>
      <c r="NZB18" s="35"/>
      <c r="NZC18" s="35"/>
      <c r="NZD18" s="35"/>
      <c r="NZE18" s="35"/>
      <c r="NZF18" s="35"/>
      <c r="NZG18" s="35"/>
      <c r="NZH18" s="35"/>
      <c r="NZI18" s="35"/>
      <c r="NZJ18" s="35"/>
      <c r="NZK18" s="35"/>
      <c r="NZL18" s="35"/>
      <c r="NZM18" s="35"/>
      <c r="NZN18" s="35"/>
      <c r="NZO18" s="35"/>
      <c r="NZP18" s="35"/>
      <c r="NZQ18" s="35"/>
      <c r="NZR18" s="35"/>
      <c r="NZS18" s="35"/>
      <c r="NZT18" s="35"/>
      <c r="NZU18" s="35"/>
      <c r="NZV18" s="35"/>
      <c r="NZW18" s="35"/>
      <c r="NZX18" s="35"/>
      <c r="NZY18" s="35"/>
      <c r="NZZ18" s="35"/>
      <c r="OAA18" s="35"/>
      <c r="OAB18" s="35"/>
      <c r="OAC18" s="35"/>
      <c r="OAD18" s="35"/>
      <c r="OAE18" s="35"/>
      <c r="OAF18" s="35"/>
      <c r="OAG18" s="35"/>
      <c r="OAH18" s="35"/>
      <c r="OAI18" s="35"/>
      <c r="OAJ18" s="35"/>
      <c r="OAK18" s="35"/>
      <c r="OAL18" s="35"/>
      <c r="OAM18" s="35"/>
      <c r="OAN18" s="35"/>
      <c r="OAO18" s="35"/>
      <c r="OAP18" s="35"/>
      <c r="OAQ18" s="35"/>
      <c r="OAR18" s="35"/>
      <c r="OAS18" s="35"/>
      <c r="OAT18" s="35"/>
      <c r="OAU18" s="35"/>
      <c r="OAV18" s="35"/>
      <c r="OAW18" s="35"/>
      <c r="OAX18" s="35"/>
      <c r="OAY18" s="35"/>
      <c r="OAZ18" s="35"/>
      <c r="OBA18" s="35"/>
      <c r="OBB18" s="35"/>
      <c r="OBC18" s="35"/>
      <c r="OBD18" s="35"/>
      <c r="OBE18" s="35"/>
      <c r="OBF18" s="35"/>
      <c r="OBG18" s="35"/>
      <c r="OBH18" s="35"/>
      <c r="OBI18" s="35"/>
      <c r="OBJ18" s="35"/>
      <c r="OBK18" s="35"/>
      <c r="OBL18" s="35"/>
      <c r="OBM18" s="35"/>
      <c r="OBN18" s="35"/>
      <c r="OBO18" s="35"/>
      <c r="OBP18" s="35"/>
      <c r="OBQ18" s="35"/>
      <c r="OBR18" s="35"/>
      <c r="OBS18" s="35"/>
      <c r="OBT18" s="35"/>
      <c r="OBU18" s="35"/>
      <c r="OBV18" s="35"/>
      <c r="OBW18" s="35"/>
      <c r="OBX18" s="35"/>
      <c r="OBY18" s="35"/>
      <c r="OBZ18" s="35"/>
      <c r="OCA18" s="35"/>
      <c r="OCB18" s="35"/>
      <c r="OCC18" s="35"/>
      <c r="OCD18" s="35"/>
      <c r="OCE18" s="35"/>
      <c r="OCF18" s="35"/>
      <c r="OCG18" s="35"/>
      <c r="OCH18" s="35"/>
      <c r="OCI18" s="35"/>
      <c r="OCJ18" s="35"/>
      <c r="OCK18" s="35"/>
      <c r="OCL18" s="35"/>
      <c r="OCM18" s="35"/>
      <c r="OCN18" s="35"/>
      <c r="OCO18" s="35"/>
      <c r="OCP18" s="35"/>
      <c r="OCQ18" s="35"/>
      <c r="OCR18" s="35"/>
      <c r="OCS18" s="35"/>
      <c r="OCT18" s="35"/>
      <c r="OCU18" s="35"/>
      <c r="OCV18" s="35"/>
      <c r="OCW18" s="35"/>
      <c r="OCX18" s="35"/>
      <c r="OCY18" s="35"/>
      <c r="OCZ18" s="35"/>
      <c r="ODA18" s="35"/>
      <c r="ODB18" s="35"/>
      <c r="ODC18" s="35"/>
      <c r="ODD18" s="35"/>
      <c r="ODE18" s="35"/>
      <c r="ODF18" s="35"/>
      <c r="ODG18" s="35"/>
      <c r="ODH18" s="35"/>
      <c r="ODI18" s="35"/>
      <c r="ODJ18" s="35"/>
      <c r="ODK18" s="35"/>
      <c r="ODL18" s="35"/>
      <c r="ODM18" s="35"/>
      <c r="ODN18" s="35"/>
      <c r="ODO18" s="35"/>
      <c r="ODP18" s="35"/>
      <c r="ODQ18" s="35"/>
      <c r="ODR18" s="35"/>
      <c r="ODS18" s="35"/>
      <c r="ODT18" s="35"/>
      <c r="ODU18" s="35"/>
      <c r="ODV18" s="35"/>
      <c r="ODW18" s="35"/>
      <c r="ODX18" s="35"/>
      <c r="ODY18" s="35"/>
      <c r="ODZ18" s="35"/>
      <c r="OEA18" s="35"/>
      <c r="OEB18" s="35"/>
      <c r="OEC18" s="35"/>
      <c r="OED18" s="35"/>
      <c r="OEE18" s="35"/>
      <c r="OEF18" s="35"/>
      <c r="OEG18" s="35"/>
      <c r="OEH18" s="35"/>
      <c r="OEI18" s="35"/>
      <c r="OEJ18" s="35"/>
      <c r="OEK18" s="35"/>
      <c r="OEL18" s="35"/>
      <c r="OEM18" s="35"/>
      <c r="OEN18" s="35"/>
      <c r="OEO18" s="35"/>
      <c r="OEP18" s="35"/>
      <c r="OEQ18" s="35"/>
      <c r="OER18" s="35"/>
      <c r="OES18" s="35"/>
      <c r="OET18" s="35"/>
      <c r="OEU18" s="35"/>
      <c r="OEV18" s="35"/>
      <c r="OEW18" s="35"/>
      <c r="OEX18" s="35"/>
      <c r="OEY18" s="35"/>
      <c r="OEZ18" s="35"/>
      <c r="OFA18" s="35"/>
      <c r="OFB18" s="35"/>
      <c r="OFC18" s="35"/>
      <c r="OFD18" s="35"/>
      <c r="OFE18" s="35"/>
      <c r="OFF18" s="35"/>
      <c r="OFG18" s="35"/>
      <c r="OFH18" s="35"/>
      <c r="OFI18" s="35"/>
      <c r="OFJ18" s="35"/>
      <c r="OFK18" s="35"/>
      <c r="OFL18" s="35"/>
      <c r="OFM18" s="35"/>
      <c r="OFN18" s="35"/>
      <c r="OFO18" s="35"/>
      <c r="OFP18" s="35"/>
      <c r="OFQ18" s="35"/>
      <c r="OFR18" s="35"/>
      <c r="OFS18" s="35"/>
      <c r="OFT18" s="35"/>
      <c r="OFU18" s="35"/>
      <c r="OFV18" s="35"/>
      <c r="OFW18" s="35"/>
      <c r="OFX18" s="35"/>
      <c r="OFY18" s="35"/>
      <c r="OFZ18" s="35"/>
      <c r="OGA18" s="35"/>
      <c r="OGB18" s="35"/>
      <c r="OGC18" s="35"/>
      <c r="OGD18" s="35"/>
      <c r="OGE18" s="35"/>
      <c r="OGF18" s="35"/>
      <c r="OGG18" s="35"/>
      <c r="OGH18" s="35"/>
      <c r="OGI18" s="35"/>
      <c r="OGJ18" s="35"/>
      <c r="OGK18" s="35"/>
      <c r="OGL18" s="35"/>
      <c r="OGM18" s="35"/>
      <c r="OGN18" s="35"/>
      <c r="OGO18" s="35"/>
      <c r="OGP18" s="35"/>
      <c r="OGQ18" s="35"/>
      <c r="OGR18" s="35"/>
      <c r="OGS18" s="35"/>
      <c r="OGT18" s="35"/>
      <c r="OGU18" s="35"/>
      <c r="OGV18" s="35"/>
      <c r="OGW18" s="35"/>
      <c r="OGX18" s="35"/>
      <c r="OGY18" s="35"/>
      <c r="OGZ18" s="35"/>
      <c r="OHA18" s="35"/>
      <c r="OHB18" s="35"/>
      <c r="OHC18" s="35"/>
      <c r="OHD18" s="35"/>
      <c r="OHE18" s="35"/>
      <c r="OHF18" s="35"/>
      <c r="OHG18" s="35"/>
      <c r="OHH18" s="35"/>
      <c r="OHI18" s="35"/>
      <c r="OHJ18" s="35"/>
      <c r="OHK18" s="35"/>
      <c r="OHL18" s="35"/>
      <c r="OHM18" s="35"/>
      <c r="OHN18" s="35"/>
      <c r="OHO18" s="35"/>
      <c r="OHP18" s="35"/>
      <c r="OHQ18" s="35"/>
      <c r="OHR18" s="35"/>
      <c r="OHS18" s="35"/>
      <c r="OHT18" s="35"/>
      <c r="OHU18" s="35"/>
      <c r="OHV18" s="35"/>
      <c r="OHW18" s="35"/>
      <c r="OHX18" s="35"/>
      <c r="OHY18" s="35"/>
      <c r="OHZ18" s="35"/>
      <c r="OIA18" s="35"/>
      <c r="OIB18" s="35"/>
      <c r="OIC18" s="35"/>
      <c r="OID18" s="35"/>
      <c r="OIE18" s="35"/>
      <c r="OIF18" s="35"/>
      <c r="OIG18" s="35"/>
      <c r="OIH18" s="35"/>
      <c r="OII18" s="35"/>
      <c r="OIJ18" s="35"/>
      <c r="OIK18" s="35"/>
      <c r="OIL18" s="35"/>
      <c r="OIM18" s="35"/>
      <c r="OIN18" s="35"/>
      <c r="OIO18" s="35"/>
      <c r="OIP18" s="35"/>
      <c r="OIQ18" s="35"/>
      <c r="OIR18" s="35"/>
      <c r="OIS18" s="35"/>
      <c r="OIT18" s="35"/>
      <c r="OIU18" s="35"/>
      <c r="OIV18" s="35"/>
      <c r="OIW18" s="35"/>
      <c r="OIX18" s="35"/>
      <c r="OIY18" s="35"/>
      <c r="OIZ18" s="35"/>
      <c r="OJA18" s="35"/>
      <c r="OJB18" s="35"/>
      <c r="OJC18" s="35"/>
      <c r="OJD18" s="35"/>
      <c r="OJE18" s="35"/>
      <c r="OJF18" s="35"/>
      <c r="OJG18" s="35"/>
      <c r="OJH18" s="35"/>
      <c r="OJI18" s="35"/>
      <c r="OJJ18" s="35"/>
      <c r="OJK18" s="35"/>
      <c r="OJL18" s="35"/>
      <c r="OJM18" s="35"/>
      <c r="OJN18" s="35"/>
      <c r="OJO18" s="35"/>
      <c r="OJP18" s="35"/>
      <c r="OJQ18" s="35"/>
      <c r="OJR18" s="35"/>
      <c r="OJS18" s="35"/>
      <c r="OJT18" s="35"/>
      <c r="OJU18" s="35"/>
      <c r="OJV18" s="35"/>
      <c r="OJW18" s="35"/>
      <c r="OJX18" s="35"/>
      <c r="OJY18" s="35"/>
      <c r="OJZ18" s="35"/>
      <c r="OKA18" s="35"/>
      <c r="OKB18" s="35"/>
      <c r="OKC18" s="35"/>
      <c r="OKD18" s="35"/>
      <c r="OKE18" s="35"/>
      <c r="OKF18" s="35"/>
      <c r="OKG18" s="35"/>
      <c r="OKH18" s="35"/>
      <c r="OKI18" s="35"/>
      <c r="OKJ18" s="35"/>
      <c r="OKK18" s="35"/>
      <c r="OKL18" s="35"/>
      <c r="OKM18" s="35"/>
      <c r="OKN18" s="35"/>
      <c r="OKO18" s="35"/>
      <c r="OKP18" s="35"/>
      <c r="OKQ18" s="35"/>
      <c r="OKR18" s="35"/>
      <c r="OKS18" s="35"/>
      <c r="OKT18" s="35"/>
      <c r="OKU18" s="35"/>
      <c r="OKV18" s="35"/>
      <c r="OKW18" s="35"/>
      <c r="OKX18" s="35"/>
      <c r="OKY18" s="35"/>
      <c r="OKZ18" s="35"/>
      <c r="OLA18" s="35"/>
      <c r="OLB18" s="35"/>
      <c r="OLC18" s="35"/>
      <c r="OLD18" s="35"/>
      <c r="OLE18" s="35"/>
      <c r="OLF18" s="35"/>
      <c r="OLG18" s="35"/>
      <c r="OLH18" s="35"/>
      <c r="OLI18" s="35"/>
      <c r="OLJ18" s="35"/>
      <c r="OLK18" s="35"/>
      <c r="OLL18" s="35"/>
      <c r="OLM18" s="35"/>
      <c r="OLN18" s="35"/>
      <c r="OLO18" s="35"/>
      <c r="OLP18" s="35"/>
      <c r="OLQ18" s="35"/>
      <c r="OLR18" s="35"/>
      <c r="OLS18" s="35"/>
      <c r="OLT18" s="35"/>
      <c r="OLU18" s="35"/>
      <c r="OLV18" s="35"/>
      <c r="OLW18" s="35"/>
      <c r="OLX18" s="35"/>
      <c r="OLY18" s="35"/>
      <c r="OLZ18" s="35"/>
      <c r="OMA18" s="35"/>
      <c r="OMB18" s="35"/>
      <c r="OMC18" s="35"/>
      <c r="OMD18" s="35"/>
      <c r="OME18" s="35"/>
      <c r="OMF18" s="35"/>
      <c r="OMG18" s="35"/>
      <c r="OMH18" s="35"/>
      <c r="OMI18" s="35"/>
      <c r="OMJ18" s="35"/>
      <c r="OMK18" s="35"/>
      <c r="OML18" s="35"/>
      <c r="OMM18" s="35"/>
      <c r="OMN18" s="35"/>
      <c r="OMO18" s="35"/>
      <c r="OMP18" s="35"/>
      <c r="OMQ18" s="35"/>
      <c r="OMR18" s="35"/>
      <c r="OMS18" s="35"/>
      <c r="OMT18" s="35"/>
      <c r="OMU18" s="35"/>
      <c r="OMV18" s="35"/>
      <c r="OMW18" s="35"/>
      <c r="OMX18" s="35"/>
      <c r="OMY18" s="35"/>
      <c r="OMZ18" s="35"/>
      <c r="ONA18" s="35"/>
      <c r="ONB18" s="35"/>
      <c r="ONC18" s="35"/>
      <c r="OND18" s="35"/>
      <c r="ONE18" s="35"/>
      <c r="ONF18" s="35"/>
      <c r="ONG18" s="35"/>
      <c r="ONH18" s="35"/>
      <c r="ONI18" s="35"/>
      <c r="ONJ18" s="35"/>
      <c r="ONK18" s="35"/>
      <c r="ONL18" s="35"/>
      <c r="ONM18" s="35"/>
      <c r="ONN18" s="35"/>
      <c r="ONO18" s="35"/>
      <c r="ONP18" s="35"/>
      <c r="ONQ18" s="35"/>
      <c r="ONR18" s="35"/>
      <c r="ONS18" s="35"/>
      <c r="ONT18" s="35"/>
      <c r="ONU18" s="35"/>
      <c r="ONV18" s="35"/>
      <c r="ONW18" s="35"/>
      <c r="ONX18" s="35"/>
      <c r="ONY18" s="35"/>
      <c r="ONZ18" s="35"/>
      <c r="OOA18" s="35"/>
      <c r="OOB18" s="35"/>
      <c r="OOC18" s="35"/>
      <c r="OOD18" s="35"/>
      <c r="OOE18" s="35"/>
      <c r="OOF18" s="35"/>
      <c r="OOG18" s="35"/>
      <c r="OOH18" s="35"/>
      <c r="OOI18" s="35"/>
      <c r="OOJ18" s="35"/>
      <c r="OOK18" s="35"/>
      <c r="OOL18" s="35"/>
      <c r="OOM18" s="35"/>
      <c r="OON18" s="35"/>
      <c r="OOO18" s="35"/>
      <c r="OOP18" s="35"/>
      <c r="OOQ18" s="35"/>
      <c r="OOR18" s="35"/>
      <c r="OOS18" s="35"/>
      <c r="OOT18" s="35"/>
      <c r="OOU18" s="35"/>
      <c r="OOV18" s="35"/>
      <c r="OOW18" s="35"/>
      <c r="OOX18" s="35"/>
      <c r="OOY18" s="35"/>
      <c r="OOZ18" s="35"/>
      <c r="OPA18" s="35"/>
      <c r="OPB18" s="35"/>
      <c r="OPC18" s="35"/>
      <c r="OPD18" s="35"/>
      <c r="OPE18" s="35"/>
      <c r="OPF18" s="35"/>
      <c r="OPG18" s="35"/>
      <c r="OPH18" s="35"/>
      <c r="OPI18" s="35"/>
      <c r="OPJ18" s="35"/>
      <c r="OPK18" s="35"/>
      <c r="OPL18" s="35"/>
      <c r="OPM18" s="35"/>
      <c r="OPN18" s="35"/>
      <c r="OPO18" s="35"/>
      <c r="OPP18" s="35"/>
      <c r="OPQ18" s="35"/>
      <c r="OPR18" s="35"/>
      <c r="OPS18" s="35"/>
      <c r="OPT18" s="35"/>
      <c r="OPU18" s="35"/>
      <c r="OPV18" s="35"/>
      <c r="OPW18" s="35"/>
      <c r="OPX18" s="35"/>
      <c r="OPY18" s="35"/>
      <c r="OPZ18" s="35"/>
      <c r="OQA18" s="35"/>
      <c r="OQB18" s="35"/>
      <c r="OQC18" s="35"/>
      <c r="OQD18" s="35"/>
      <c r="OQE18" s="35"/>
      <c r="OQF18" s="35"/>
      <c r="OQG18" s="35"/>
      <c r="OQH18" s="35"/>
      <c r="OQI18" s="35"/>
      <c r="OQJ18" s="35"/>
      <c r="OQK18" s="35"/>
      <c r="OQL18" s="35"/>
      <c r="OQM18" s="35"/>
      <c r="OQN18" s="35"/>
      <c r="OQO18" s="35"/>
      <c r="OQP18" s="35"/>
      <c r="OQQ18" s="35"/>
      <c r="OQR18" s="35"/>
      <c r="OQS18" s="35"/>
      <c r="OQT18" s="35"/>
      <c r="OQU18" s="35"/>
      <c r="OQV18" s="35"/>
      <c r="OQW18" s="35"/>
      <c r="OQX18" s="35"/>
      <c r="OQY18" s="35"/>
      <c r="OQZ18" s="35"/>
      <c r="ORA18" s="35"/>
      <c r="ORB18" s="35"/>
      <c r="ORC18" s="35"/>
      <c r="ORD18" s="35"/>
      <c r="ORE18" s="35"/>
      <c r="ORF18" s="35"/>
      <c r="ORG18" s="35"/>
      <c r="ORH18" s="35"/>
      <c r="ORI18" s="35"/>
      <c r="ORJ18" s="35"/>
      <c r="ORK18" s="35"/>
      <c r="ORL18" s="35"/>
      <c r="ORM18" s="35"/>
      <c r="ORN18" s="35"/>
      <c r="ORO18" s="35"/>
      <c r="ORP18" s="35"/>
      <c r="ORQ18" s="35"/>
      <c r="ORR18" s="35"/>
      <c r="ORS18" s="35"/>
      <c r="ORT18" s="35"/>
      <c r="ORU18" s="35"/>
      <c r="ORV18" s="35"/>
      <c r="ORW18" s="35"/>
      <c r="ORX18" s="35"/>
      <c r="ORY18" s="35"/>
      <c r="ORZ18" s="35"/>
      <c r="OSA18" s="35"/>
      <c r="OSB18" s="35"/>
      <c r="OSC18" s="35"/>
      <c r="OSD18" s="35"/>
      <c r="OSE18" s="35"/>
      <c r="OSF18" s="35"/>
      <c r="OSG18" s="35"/>
      <c r="OSH18" s="35"/>
      <c r="OSI18" s="35"/>
      <c r="OSJ18" s="35"/>
      <c r="OSK18" s="35"/>
      <c r="OSL18" s="35"/>
      <c r="OSM18" s="35"/>
      <c r="OSN18" s="35"/>
      <c r="OSO18" s="35"/>
      <c r="OSP18" s="35"/>
      <c r="OSQ18" s="35"/>
      <c r="OSR18" s="35"/>
      <c r="OSS18" s="35"/>
      <c r="OST18" s="35"/>
      <c r="OSU18" s="35"/>
      <c r="OSV18" s="35"/>
      <c r="OSW18" s="35"/>
      <c r="OSX18" s="35"/>
      <c r="OSY18" s="35"/>
      <c r="OSZ18" s="35"/>
      <c r="OTA18" s="35"/>
      <c r="OTB18" s="35"/>
      <c r="OTC18" s="35"/>
      <c r="OTD18" s="35"/>
      <c r="OTE18" s="35"/>
      <c r="OTF18" s="35"/>
      <c r="OTG18" s="35"/>
      <c r="OTH18" s="35"/>
      <c r="OTI18" s="35"/>
      <c r="OTJ18" s="35"/>
      <c r="OTK18" s="35"/>
      <c r="OTL18" s="35"/>
      <c r="OTM18" s="35"/>
      <c r="OTN18" s="35"/>
      <c r="OTO18" s="35"/>
      <c r="OTP18" s="35"/>
      <c r="OTQ18" s="35"/>
      <c r="OTR18" s="35"/>
      <c r="OTS18" s="35"/>
      <c r="OTT18" s="35"/>
      <c r="OTU18" s="35"/>
      <c r="OTV18" s="35"/>
      <c r="OTW18" s="35"/>
      <c r="OTX18" s="35"/>
      <c r="OTY18" s="35"/>
      <c r="OTZ18" s="35"/>
      <c r="OUA18" s="35"/>
      <c r="OUB18" s="35"/>
      <c r="OUC18" s="35"/>
      <c r="OUD18" s="35"/>
      <c r="OUE18" s="35"/>
      <c r="OUF18" s="35"/>
      <c r="OUG18" s="35"/>
      <c r="OUH18" s="35"/>
      <c r="OUI18" s="35"/>
      <c r="OUJ18" s="35"/>
      <c r="OUK18" s="35"/>
      <c r="OUL18" s="35"/>
      <c r="OUM18" s="35"/>
      <c r="OUN18" s="35"/>
      <c r="OUO18" s="35"/>
      <c r="OUP18" s="35"/>
      <c r="OUQ18" s="35"/>
      <c r="OUR18" s="35"/>
      <c r="OUS18" s="35"/>
      <c r="OUT18" s="35"/>
      <c r="OUU18" s="35"/>
      <c r="OUV18" s="35"/>
      <c r="OUW18" s="35"/>
      <c r="OUX18" s="35"/>
      <c r="OUY18" s="35"/>
      <c r="OUZ18" s="35"/>
      <c r="OVA18" s="35"/>
      <c r="OVB18" s="35"/>
      <c r="OVC18" s="35"/>
      <c r="OVD18" s="35"/>
      <c r="OVE18" s="35"/>
      <c r="OVF18" s="35"/>
      <c r="OVG18" s="35"/>
      <c r="OVH18" s="35"/>
      <c r="OVI18" s="35"/>
      <c r="OVJ18" s="35"/>
      <c r="OVK18" s="35"/>
      <c r="OVL18" s="35"/>
      <c r="OVM18" s="35"/>
      <c r="OVN18" s="35"/>
      <c r="OVO18" s="35"/>
      <c r="OVP18" s="35"/>
      <c r="OVQ18" s="35"/>
      <c r="OVR18" s="35"/>
      <c r="OVS18" s="35"/>
      <c r="OVT18" s="35"/>
      <c r="OVU18" s="35"/>
      <c r="OVV18" s="35"/>
      <c r="OVW18" s="35"/>
      <c r="OVX18" s="35"/>
      <c r="OVY18" s="35"/>
      <c r="OVZ18" s="35"/>
      <c r="OWA18" s="35"/>
      <c r="OWB18" s="35"/>
      <c r="OWC18" s="35"/>
      <c r="OWD18" s="35"/>
      <c r="OWE18" s="35"/>
      <c r="OWF18" s="35"/>
      <c r="OWG18" s="35"/>
      <c r="OWH18" s="35"/>
      <c r="OWI18" s="35"/>
      <c r="OWJ18" s="35"/>
      <c r="OWK18" s="35"/>
      <c r="OWL18" s="35"/>
      <c r="OWM18" s="35"/>
      <c r="OWN18" s="35"/>
      <c r="OWO18" s="35"/>
      <c r="OWP18" s="35"/>
      <c r="OWQ18" s="35"/>
      <c r="OWR18" s="35"/>
      <c r="OWS18" s="35"/>
      <c r="OWT18" s="35"/>
      <c r="OWU18" s="35"/>
      <c r="OWV18" s="35"/>
      <c r="OWW18" s="35"/>
      <c r="OWX18" s="35"/>
      <c r="OWY18" s="35"/>
      <c r="OWZ18" s="35"/>
      <c r="OXA18" s="35"/>
      <c r="OXB18" s="35"/>
      <c r="OXC18" s="35"/>
      <c r="OXD18" s="35"/>
      <c r="OXE18" s="35"/>
      <c r="OXF18" s="35"/>
      <c r="OXG18" s="35"/>
      <c r="OXH18" s="35"/>
      <c r="OXI18" s="35"/>
      <c r="OXJ18" s="35"/>
      <c r="OXK18" s="35"/>
      <c r="OXL18" s="35"/>
      <c r="OXM18" s="35"/>
      <c r="OXN18" s="35"/>
      <c r="OXO18" s="35"/>
      <c r="OXP18" s="35"/>
      <c r="OXQ18" s="35"/>
      <c r="OXR18" s="35"/>
      <c r="OXS18" s="35"/>
      <c r="OXT18" s="35"/>
      <c r="OXU18" s="35"/>
      <c r="OXV18" s="35"/>
      <c r="OXW18" s="35"/>
      <c r="OXX18" s="35"/>
      <c r="OXY18" s="35"/>
      <c r="OXZ18" s="35"/>
      <c r="OYA18" s="35"/>
      <c r="OYB18" s="35"/>
      <c r="OYC18" s="35"/>
      <c r="OYD18" s="35"/>
      <c r="OYE18" s="35"/>
      <c r="OYF18" s="35"/>
      <c r="OYG18" s="35"/>
      <c r="OYH18" s="35"/>
      <c r="OYI18" s="35"/>
      <c r="OYJ18" s="35"/>
      <c r="OYK18" s="35"/>
      <c r="OYL18" s="35"/>
      <c r="OYM18" s="35"/>
      <c r="OYN18" s="35"/>
      <c r="OYO18" s="35"/>
      <c r="OYP18" s="35"/>
      <c r="OYQ18" s="35"/>
      <c r="OYR18" s="35"/>
      <c r="OYS18" s="35"/>
      <c r="OYT18" s="35"/>
      <c r="OYU18" s="35"/>
      <c r="OYV18" s="35"/>
      <c r="OYW18" s="35"/>
      <c r="OYX18" s="35"/>
      <c r="OYY18" s="35"/>
      <c r="OYZ18" s="35"/>
      <c r="OZA18" s="35"/>
      <c r="OZB18" s="35"/>
      <c r="OZC18" s="35"/>
      <c r="OZD18" s="35"/>
      <c r="OZE18" s="35"/>
      <c r="OZF18" s="35"/>
      <c r="OZG18" s="35"/>
      <c r="OZH18" s="35"/>
      <c r="OZI18" s="35"/>
      <c r="OZJ18" s="35"/>
      <c r="OZK18" s="35"/>
      <c r="OZL18" s="35"/>
      <c r="OZM18" s="35"/>
      <c r="OZN18" s="35"/>
      <c r="OZO18" s="35"/>
      <c r="OZP18" s="35"/>
      <c r="OZQ18" s="35"/>
      <c r="OZR18" s="35"/>
      <c r="OZS18" s="35"/>
      <c r="OZT18" s="35"/>
      <c r="OZU18" s="35"/>
      <c r="OZV18" s="35"/>
      <c r="OZW18" s="35"/>
      <c r="OZX18" s="35"/>
      <c r="OZY18" s="35"/>
      <c r="OZZ18" s="35"/>
      <c r="PAA18" s="35"/>
      <c r="PAB18" s="35"/>
      <c r="PAC18" s="35"/>
      <c r="PAD18" s="35"/>
      <c r="PAE18" s="35"/>
      <c r="PAF18" s="35"/>
      <c r="PAG18" s="35"/>
      <c r="PAH18" s="35"/>
      <c r="PAI18" s="35"/>
      <c r="PAJ18" s="35"/>
      <c r="PAK18" s="35"/>
      <c r="PAL18" s="35"/>
      <c r="PAM18" s="35"/>
      <c r="PAN18" s="35"/>
      <c r="PAO18" s="35"/>
      <c r="PAP18" s="35"/>
      <c r="PAQ18" s="35"/>
      <c r="PAR18" s="35"/>
      <c r="PAS18" s="35"/>
      <c r="PAT18" s="35"/>
      <c r="PAU18" s="35"/>
      <c r="PAV18" s="35"/>
      <c r="PAW18" s="35"/>
      <c r="PAX18" s="35"/>
      <c r="PAY18" s="35"/>
      <c r="PAZ18" s="35"/>
      <c r="PBA18" s="35"/>
      <c r="PBB18" s="35"/>
      <c r="PBC18" s="35"/>
      <c r="PBD18" s="35"/>
      <c r="PBE18" s="35"/>
      <c r="PBF18" s="35"/>
      <c r="PBG18" s="35"/>
      <c r="PBH18" s="35"/>
      <c r="PBI18" s="35"/>
      <c r="PBJ18" s="35"/>
      <c r="PBK18" s="35"/>
      <c r="PBL18" s="35"/>
      <c r="PBM18" s="35"/>
      <c r="PBN18" s="35"/>
      <c r="PBO18" s="35"/>
      <c r="PBP18" s="35"/>
      <c r="PBQ18" s="35"/>
      <c r="PBR18" s="35"/>
      <c r="PBS18" s="35"/>
      <c r="PBT18" s="35"/>
      <c r="PBU18" s="35"/>
      <c r="PBV18" s="35"/>
      <c r="PBW18" s="35"/>
      <c r="PBX18" s="35"/>
      <c r="PBY18" s="35"/>
      <c r="PBZ18" s="35"/>
      <c r="PCA18" s="35"/>
      <c r="PCB18" s="35"/>
      <c r="PCC18" s="35"/>
      <c r="PCD18" s="35"/>
      <c r="PCE18" s="35"/>
      <c r="PCF18" s="35"/>
      <c r="PCG18" s="35"/>
      <c r="PCH18" s="35"/>
      <c r="PCI18" s="35"/>
      <c r="PCJ18" s="35"/>
      <c r="PCK18" s="35"/>
      <c r="PCL18" s="35"/>
      <c r="PCM18" s="35"/>
      <c r="PCN18" s="35"/>
      <c r="PCO18" s="35"/>
      <c r="PCP18" s="35"/>
      <c r="PCQ18" s="35"/>
      <c r="PCR18" s="35"/>
      <c r="PCS18" s="35"/>
      <c r="PCT18" s="35"/>
      <c r="PCU18" s="35"/>
      <c r="PCV18" s="35"/>
      <c r="PCW18" s="35"/>
      <c r="PCX18" s="35"/>
      <c r="PCY18" s="35"/>
      <c r="PCZ18" s="35"/>
      <c r="PDA18" s="35"/>
      <c r="PDB18" s="35"/>
      <c r="PDC18" s="35"/>
      <c r="PDD18" s="35"/>
      <c r="PDE18" s="35"/>
      <c r="PDF18" s="35"/>
      <c r="PDG18" s="35"/>
      <c r="PDH18" s="35"/>
      <c r="PDI18" s="35"/>
      <c r="PDJ18" s="35"/>
      <c r="PDK18" s="35"/>
      <c r="PDL18" s="35"/>
      <c r="PDM18" s="35"/>
      <c r="PDN18" s="35"/>
      <c r="PDO18" s="35"/>
      <c r="PDP18" s="35"/>
      <c r="PDQ18" s="35"/>
      <c r="PDR18" s="35"/>
      <c r="PDS18" s="35"/>
      <c r="PDT18" s="35"/>
      <c r="PDU18" s="35"/>
      <c r="PDV18" s="35"/>
      <c r="PDW18" s="35"/>
      <c r="PDX18" s="35"/>
      <c r="PDY18" s="35"/>
      <c r="PDZ18" s="35"/>
      <c r="PEA18" s="35"/>
      <c r="PEB18" s="35"/>
      <c r="PEC18" s="35"/>
      <c r="PED18" s="35"/>
      <c r="PEE18" s="35"/>
      <c r="PEF18" s="35"/>
      <c r="PEG18" s="35"/>
      <c r="PEH18" s="35"/>
      <c r="PEI18" s="35"/>
      <c r="PEJ18" s="35"/>
      <c r="PEK18" s="35"/>
      <c r="PEL18" s="35"/>
      <c r="PEM18" s="35"/>
      <c r="PEN18" s="35"/>
      <c r="PEO18" s="35"/>
      <c r="PEP18" s="35"/>
      <c r="PEQ18" s="35"/>
      <c r="PER18" s="35"/>
      <c r="PES18" s="35"/>
      <c r="PET18" s="35"/>
      <c r="PEU18" s="35"/>
      <c r="PEV18" s="35"/>
      <c r="PEW18" s="35"/>
      <c r="PEX18" s="35"/>
      <c r="PEY18" s="35"/>
      <c r="PEZ18" s="35"/>
      <c r="PFA18" s="35"/>
      <c r="PFB18" s="35"/>
      <c r="PFC18" s="35"/>
      <c r="PFD18" s="35"/>
      <c r="PFE18" s="35"/>
      <c r="PFF18" s="35"/>
      <c r="PFG18" s="35"/>
      <c r="PFH18" s="35"/>
      <c r="PFI18" s="35"/>
      <c r="PFJ18" s="35"/>
      <c r="PFK18" s="35"/>
      <c r="PFL18" s="35"/>
      <c r="PFM18" s="35"/>
      <c r="PFN18" s="35"/>
      <c r="PFO18" s="35"/>
      <c r="PFP18" s="35"/>
      <c r="PFQ18" s="35"/>
      <c r="PFR18" s="35"/>
      <c r="PFS18" s="35"/>
      <c r="PFT18" s="35"/>
      <c r="PFU18" s="35"/>
      <c r="PFV18" s="35"/>
      <c r="PFW18" s="35"/>
      <c r="PFX18" s="35"/>
      <c r="PFY18" s="35"/>
      <c r="PFZ18" s="35"/>
      <c r="PGA18" s="35"/>
      <c r="PGB18" s="35"/>
      <c r="PGC18" s="35"/>
      <c r="PGD18" s="35"/>
      <c r="PGE18" s="35"/>
      <c r="PGF18" s="35"/>
      <c r="PGG18" s="35"/>
      <c r="PGH18" s="35"/>
      <c r="PGI18" s="35"/>
      <c r="PGJ18" s="35"/>
      <c r="PGK18" s="35"/>
      <c r="PGL18" s="35"/>
      <c r="PGM18" s="35"/>
      <c r="PGN18" s="35"/>
      <c r="PGO18" s="35"/>
      <c r="PGP18" s="35"/>
      <c r="PGQ18" s="35"/>
      <c r="PGR18" s="35"/>
      <c r="PGS18" s="35"/>
      <c r="PGT18" s="35"/>
      <c r="PGU18" s="35"/>
      <c r="PGV18" s="35"/>
      <c r="PGW18" s="35"/>
      <c r="PGX18" s="35"/>
      <c r="PGY18" s="35"/>
      <c r="PGZ18" s="35"/>
      <c r="PHA18" s="35"/>
      <c r="PHB18" s="35"/>
      <c r="PHC18" s="35"/>
      <c r="PHD18" s="35"/>
      <c r="PHE18" s="35"/>
      <c r="PHF18" s="35"/>
      <c r="PHG18" s="35"/>
      <c r="PHH18" s="35"/>
      <c r="PHI18" s="35"/>
      <c r="PHJ18" s="35"/>
      <c r="PHK18" s="35"/>
      <c r="PHL18" s="35"/>
      <c r="PHM18" s="35"/>
      <c r="PHN18" s="35"/>
      <c r="PHO18" s="35"/>
      <c r="PHP18" s="35"/>
      <c r="PHQ18" s="35"/>
      <c r="PHR18" s="35"/>
      <c r="PHS18" s="35"/>
      <c r="PHT18" s="35"/>
      <c r="PHU18" s="35"/>
      <c r="PHV18" s="35"/>
      <c r="PHW18" s="35"/>
      <c r="PHX18" s="35"/>
      <c r="PHY18" s="35"/>
      <c r="PHZ18" s="35"/>
      <c r="PIA18" s="35"/>
      <c r="PIB18" s="35"/>
      <c r="PIC18" s="35"/>
      <c r="PID18" s="35"/>
      <c r="PIE18" s="35"/>
      <c r="PIF18" s="35"/>
      <c r="PIG18" s="35"/>
      <c r="PIH18" s="35"/>
      <c r="PII18" s="35"/>
      <c r="PIJ18" s="35"/>
      <c r="PIK18" s="35"/>
      <c r="PIL18" s="35"/>
      <c r="PIM18" s="35"/>
      <c r="PIN18" s="35"/>
      <c r="PIO18" s="35"/>
      <c r="PIP18" s="35"/>
      <c r="PIQ18" s="35"/>
      <c r="PIR18" s="35"/>
      <c r="PIS18" s="35"/>
      <c r="PIT18" s="35"/>
      <c r="PIU18" s="35"/>
      <c r="PIV18" s="35"/>
      <c r="PIW18" s="35"/>
      <c r="PIX18" s="35"/>
      <c r="PIY18" s="35"/>
      <c r="PIZ18" s="35"/>
      <c r="PJA18" s="35"/>
      <c r="PJB18" s="35"/>
      <c r="PJC18" s="35"/>
      <c r="PJD18" s="35"/>
      <c r="PJE18" s="35"/>
      <c r="PJF18" s="35"/>
      <c r="PJG18" s="35"/>
      <c r="PJH18" s="35"/>
      <c r="PJI18" s="35"/>
      <c r="PJJ18" s="35"/>
      <c r="PJK18" s="35"/>
      <c r="PJL18" s="35"/>
      <c r="PJM18" s="35"/>
      <c r="PJN18" s="35"/>
      <c r="PJO18" s="35"/>
      <c r="PJP18" s="35"/>
      <c r="PJQ18" s="35"/>
      <c r="PJR18" s="35"/>
      <c r="PJS18" s="35"/>
      <c r="PJT18" s="35"/>
      <c r="PJU18" s="35"/>
      <c r="PJV18" s="35"/>
      <c r="PJW18" s="35"/>
      <c r="PJX18" s="35"/>
      <c r="PJY18" s="35"/>
      <c r="PJZ18" s="35"/>
      <c r="PKA18" s="35"/>
      <c r="PKB18" s="35"/>
      <c r="PKC18" s="35"/>
      <c r="PKD18" s="35"/>
      <c r="PKE18" s="35"/>
      <c r="PKF18" s="35"/>
      <c r="PKG18" s="35"/>
      <c r="PKH18" s="35"/>
      <c r="PKI18" s="35"/>
      <c r="PKJ18" s="35"/>
      <c r="PKK18" s="35"/>
      <c r="PKL18" s="35"/>
      <c r="PKM18" s="35"/>
      <c r="PKN18" s="35"/>
      <c r="PKO18" s="35"/>
      <c r="PKP18" s="35"/>
      <c r="PKQ18" s="35"/>
      <c r="PKR18" s="35"/>
      <c r="PKS18" s="35"/>
      <c r="PKT18" s="35"/>
      <c r="PKU18" s="35"/>
      <c r="PKV18" s="35"/>
      <c r="PKW18" s="35"/>
      <c r="PKX18" s="35"/>
      <c r="PKY18" s="35"/>
      <c r="PKZ18" s="35"/>
      <c r="PLA18" s="35"/>
      <c r="PLB18" s="35"/>
      <c r="PLC18" s="35"/>
      <c r="PLD18" s="35"/>
      <c r="PLE18" s="35"/>
      <c r="PLF18" s="35"/>
      <c r="PLG18" s="35"/>
      <c r="PLH18" s="35"/>
      <c r="PLI18" s="35"/>
      <c r="PLJ18" s="35"/>
      <c r="PLK18" s="35"/>
      <c r="PLL18" s="35"/>
      <c r="PLM18" s="35"/>
      <c r="PLN18" s="35"/>
      <c r="PLO18" s="35"/>
      <c r="PLP18" s="35"/>
      <c r="PLQ18" s="35"/>
      <c r="PLR18" s="35"/>
      <c r="PLS18" s="35"/>
      <c r="PLT18" s="35"/>
      <c r="PLU18" s="35"/>
      <c r="PLV18" s="35"/>
      <c r="PLW18" s="35"/>
      <c r="PLX18" s="35"/>
      <c r="PLY18" s="35"/>
      <c r="PLZ18" s="35"/>
      <c r="PMA18" s="35"/>
      <c r="PMB18" s="35"/>
      <c r="PMC18" s="35"/>
      <c r="PMD18" s="35"/>
      <c r="PME18" s="35"/>
      <c r="PMF18" s="35"/>
      <c r="PMG18" s="35"/>
      <c r="PMH18" s="35"/>
      <c r="PMI18" s="35"/>
      <c r="PMJ18" s="35"/>
      <c r="PMK18" s="35"/>
      <c r="PML18" s="35"/>
      <c r="PMM18" s="35"/>
      <c r="PMN18" s="35"/>
      <c r="PMO18" s="35"/>
      <c r="PMP18" s="35"/>
      <c r="PMQ18" s="35"/>
      <c r="PMR18" s="35"/>
      <c r="PMS18" s="35"/>
      <c r="PMT18" s="35"/>
      <c r="PMU18" s="35"/>
      <c r="PMV18" s="35"/>
      <c r="PMW18" s="35"/>
      <c r="PMX18" s="35"/>
      <c r="PMY18" s="35"/>
      <c r="PMZ18" s="35"/>
      <c r="PNA18" s="35"/>
      <c r="PNB18" s="35"/>
      <c r="PNC18" s="35"/>
      <c r="PND18" s="35"/>
      <c r="PNE18" s="35"/>
      <c r="PNF18" s="35"/>
      <c r="PNG18" s="35"/>
      <c r="PNH18" s="35"/>
      <c r="PNI18" s="35"/>
      <c r="PNJ18" s="35"/>
      <c r="PNK18" s="35"/>
      <c r="PNL18" s="35"/>
      <c r="PNM18" s="35"/>
      <c r="PNN18" s="35"/>
      <c r="PNO18" s="35"/>
      <c r="PNP18" s="35"/>
      <c r="PNQ18" s="35"/>
      <c r="PNR18" s="35"/>
      <c r="PNS18" s="35"/>
      <c r="PNT18" s="35"/>
      <c r="PNU18" s="35"/>
      <c r="PNV18" s="35"/>
      <c r="PNW18" s="35"/>
      <c r="PNX18" s="35"/>
      <c r="PNY18" s="35"/>
      <c r="PNZ18" s="35"/>
      <c r="POA18" s="35"/>
      <c r="POB18" s="35"/>
      <c r="POC18" s="35"/>
      <c r="POD18" s="35"/>
      <c r="POE18" s="35"/>
      <c r="POF18" s="35"/>
      <c r="POG18" s="35"/>
      <c r="POH18" s="35"/>
      <c r="POI18" s="35"/>
      <c r="POJ18" s="35"/>
      <c r="POK18" s="35"/>
      <c r="POL18" s="35"/>
      <c r="POM18" s="35"/>
      <c r="PON18" s="35"/>
      <c r="POO18" s="35"/>
      <c r="POP18" s="35"/>
      <c r="POQ18" s="35"/>
      <c r="POR18" s="35"/>
      <c r="POS18" s="35"/>
      <c r="POT18" s="35"/>
      <c r="POU18" s="35"/>
      <c r="POV18" s="35"/>
      <c r="POW18" s="35"/>
      <c r="POX18" s="35"/>
      <c r="POY18" s="35"/>
      <c r="POZ18" s="35"/>
      <c r="PPA18" s="35"/>
      <c r="PPB18" s="35"/>
      <c r="PPC18" s="35"/>
      <c r="PPD18" s="35"/>
      <c r="PPE18" s="35"/>
      <c r="PPF18" s="35"/>
      <c r="PPG18" s="35"/>
      <c r="PPH18" s="35"/>
      <c r="PPI18" s="35"/>
      <c r="PPJ18" s="35"/>
      <c r="PPK18" s="35"/>
      <c r="PPL18" s="35"/>
      <c r="PPM18" s="35"/>
      <c r="PPN18" s="35"/>
      <c r="PPO18" s="35"/>
      <c r="PPP18" s="35"/>
      <c r="PPQ18" s="35"/>
      <c r="PPR18" s="35"/>
      <c r="PPS18" s="35"/>
      <c r="PPT18" s="35"/>
      <c r="PPU18" s="35"/>
      <c r="PPV18" s="35"/>
      <c r="PPW18" s="35"/>
      <c r="PPX18" s="35"/>
      <c r="PPY18" s="35"/>
      <c r="PPZ18" s="35"/>
      <c r="PQA18" s="35"/>
      <c r="PQB18" s="35"/>
      <c r="PQC18" s="35"/>
      <c r="PQD18" s="35"/>
      <c r="PQE18" s="35"/>
      <c r="PQF18" s="35"/>
      <c r="PQG18" s="35"/>
      <c r="PQH18" s="35"/>
      <c r="PQI18" s="35"/>
      <c r="PQJ18" s="35"/>
      <c r="PQK18" s="35"/>
      <c r="PQL18" s="35"/>
      <c r="PQM18" s="35"/>
      <c r="PQN18" s="35"/>
      <c r="PQO18" s="35"/>
      <c r="PQP18" s="35"/>
      <c r="PQQ18" s="35"/>
      <c r="PQR18" s="35"/>
      <c r="PQS18" s="35"/>
      <c r="PQT18" s="35"/>
      <c r="PQU18" s="35"/>
      <c r="PQV18" s="35"/>
      <c r="PQW18" s="35"/>
      <c r="PQX18" s="35"/>
      <c r="PQY18" s="35"/>
      <c r="PQZ18" s="35"/>
      <c r="PRA18" s="35"/>
      <c r="PRB18" s="35"/>
      <c r="PRC18" s="35"/>
      <c r="PRD18" s="35"/>
      <c r="PRE18" s="35"/>
      <c r="PRF18" s="35"/>
      <c r="PRG18" s="35"/>
      <c r="PRH18" s="35"/>
      <c r="PRI18" s="35"/>
      <c r="PRJ18" s="35"/>
      <c r="PRK18" s="35"/>
      <c r="PRL18" s="35"/>
      <c r="PRM18" s="35"/>
      <c r="PRN18" s="35"/>
      <c r="PRO18" s="35"/>
      <c r="PRP18" s="35"/>
      <c r="PRQ18" s="35"/>
      <c r="PRR18" s="35"/>
      <c r="PRS18" s="35"/>
      <c r="PRT18" s="35"/>
      <c r="PRU18" s="35"/>
      <c r="PRV18" s="35"/>
      <c r="PRW18" s="35"/>
      <c r="PRX18" s="35"/>
      <c r="PRY18" s="35"/>
      <c r="PRZ18" s="35"/>
      <c r="PSA18" s="35"/>
      <c r="PSB18" s="35"/>
      <c r="PSC18" s="35"/>
      <c r="PSD18" s="35"/>
      <c r="PSE18" s="35"/>
      <c r="PSF18" s="35"/>
      <c r="PSG18" s="35"/>
      <c r="PSH18" s="35"/>
      <c r="PSI18" s="35"/>
      <c r="PSJ18" s="35"/>
      <c r="PSK18" s="35"/>
      <c r="PSL18" s="35"/>
      <c r="PSM18" s="35"/>
      <c r="PSN18" s="35"/>
      <c r="PSO18" s="35"/>
      <c r="PSP18" s="35"/>
      <c r="PSQ18" s="35"/>
      <c r="PSR18" s="35"/>
      <c r="PSS18" s="35"/>
      <c r="PST18" s="35"/>
      <c r="PSU18" s="35"/>
      <c r="PSV18" s="35"/>
      <c r="PSW18" s="35"/>
      <c r="PSX18" s="35"/>
      <c r="PSY18" s="35"/>
      <c r="PSZ18" s="35"/>
      <c r="PTA18" s="35"/>
      <c r="PTB18" s="35"/>
      <c r="PTC18" s="35"/>
      <c r="PTD18" s="35"/>
      <c r="PTE18" s="35"/>
      <c r="PTF18" s="35"/>
      <c r="PTG18" s="35"/>
      <c r="PTH18" s="35"/>
      <c r="PTI18" s="35"/>
      <c r="PTJ18" s="35"/>
      <c r="PTK18" s="35"/>
      <c r="PTL18" s="35"/>
      <c r="PTM18" s="35"/>
      <c r="PTN18" s="35"/>
      <c r="PTO18" s="35"/>
      <c r="PTP18" s="35"/>
      <c r="PTQ18" s="35"/>
      <c r="PTR18" s="35"/>
      <c r="PTS18" s="35"/>
      <c r="PTT18" s="35"/>
      <c r="PTU18" s="35"/>
      <c r="PTV18" s="35"/>
      <c r="PTW18" s="35"/>
      <c r="PTX18" s="35"/>
      <c r="PTY18" s="35"/>
      <c r="PTZ18" s="35"/>
      <c r="PUA18" s="35"/>
      <c r="PUB18" s="35"/>
      <c r="PUC18" s="35"/>
      <c r="PUD18" s="35"/>
      <c r="PUE18" s="35"/>
      <c r="PUF18" s="35"/>
      <c r="PUG18" s="35"/>
      <c r="PUH18" s="35"/>
      <c r="PUI18" s="35"/>
      <c r="PUJ18" s="35"/>
      <c r="PUK18" s="35"/>
      <c r="PUL18" s="35"/>
      <c r="PUM18" s="35"/>
      <c r="PUN18" s="35"/>
      <c r="PUO18" s="35"/>
      <c r="PUP18" s="35"/>
      <c r="PUQ18" s="35"/>
      <c r="PUR18" s="35"/>
      <c r="PUS18" s="35"/>
      <c r="PUT18" s="35"/>
      <c r="PUU18" s="35"/>
      <c r="PUV18" s="35"/>
      <c r="PUW18" s="35"/>
      <c r="PUX18" s="35"/>
      <c r="PUY18" s="35"/>
      <c r="PUZ18" s="35"/>
      <c r="PVA18" s="35"/>
      <c r="PVB18" s="35"/>
      <c r="PVC18" s="35"/>
      <c r="PVD18" s="35"/>
      <c r="PVE18" s="35"/>
      <c r="PVF18" s="35"/>
      <c r="PVG18" s="35"/>
      <c r="PVH18" s="35"/>
      <c r="PVI18" s="35"/>
      <c r="PVJ18" s="35"/>
      <c r="PVK18" s="35"/>
      <c r="PVL18" s="35"/>
      <c r="PVM18" s="35"/>
      <c r="PVN18" s="35"/>
      <c r="PVO18" s="35"/>
      <c r="PVP18" s="35"/>
      <c r="PVQ18" s="35"/>
      <c r="PVR18" s="35"/>
      <c r="PVS18" s="35"/>
      <c r="PVT18" s="35"/>
      <c r="PVU18" s="35"/>
      <c r="PVV18" s="35"/>
      <c r="PVW18" s="35"/>
      <c r="PVX18" s="35"/>
      <c r="PVY18" s="35"/>
      <c r="PVZ18" s="35"/>
      <c r="PWA18" s="35"/>
      <c r="PWB18" s="35"/>
      <c r="PWC18" s="35"/>
      <c r="PWD18" s="35"/>
      <c r="PWE18" s="35"/>
      <c r="PWF18" s="35"/>
      <c r="PWG18" s="35"/>
      <c r="PWH18" s="35"/>
      <c r="PWI18" s="35"/>
      <c r="PWJ18" s="35"/>
      <c r="PWK18" s="35"/>
      <c r="PWL18" s="35"/>
      <c r="PWM18" s="35"/>
      <c r="PWN18" s="35"/>
      <c r="PWO18" s="35"/>
      <c r="PWP18" s="35"/>
      <c r="PWQ18" s="35"/>
      <c r="PWR18" s="35"/>
      <c r="PWS18" s="35"/>
      <c r="PWT18" s="35"/>
      <c r="PWU18" s="35"/>
      <c r="PWV18" s="35"/>
      <c r="PWW18" s="35"/>
      <c r="PWX18" s="35"/>
      <c r="PWY18" s="35"/>
      <c r="PWZ18" s="35"/>
      <c r="PXA18" s="35"/>
      <c r="PXB18" s="35"/>
      <c r="PXC18" s="35"/>
      <c r="PXD18" s="35"/>
      <c r="PXE18" s="35"/>
      <c r="PXF18" s="35"/>
      <c r="PXG18" s="35"/>
      <c r="PXH18" s="35"/>
      <c r="PXI18" s="35"/>
      <c r="PXJ18" s="35"/>
      <c r="PXK18" s="35"/>
      <c r="PXL18" s="35"/>
      <c r="PXM18" s="35"/>
      <c r="PXN18" s="35"/>
      <c r="PXO18" s="35"/>
      <c r="PXP18" s="35"/>
      <c r="PXQ18" s="35"/>
      <c r="PXR18" s="35"/>
      <c r="PXS18" s="35"/>
      <c r="PXT18" s="35"/>
      <c r="PXU18" s="35"/>
      <c r="PXV18" s="35"/>
      <c r="PXW18" s="35"/>
      <c r="PXX18" s="35"/>
      <c r="PXY18" s="35"/>
      <c r="PXZ18" s="35"/>
      <c r="PYA18" s="35"/>
      <c r="PYB18" s="35"/>
      <c r="PYC18" s="35"/>
      <c r="PYD18" s="35"/>
      <c r="PYE18" s="35"/>
      <c r="PYF18" s="35"/>
      <c r="PYG18" s="35"/>
      <c r="PYH18" s="35"/>
      <c r="PYI18" s="35"/>
      <c r="PYJ18" s="35"/>
      <c r="PYK18" s="35"/>
      <c r="PYL18" s="35"/>
      <c r="PYM18" s="35"/>
      <c r="PYN18" s="35"/>
      <c r="PYO18" s="35"/>
      <c r="PYP18" s="35"/>
      <c r="PYQ18" s="35"/>
      <c r="PYR18" s="35"/>
      <c r="PYS18" s="35"/>
      <c r="PYT18" s="35"/>
      <c r="PYU18" s="35"/>
      <c r="PYV18" s="35"/>
      <c r="PYW18" s="35"/>
      <c r="PYX18" s="35"/>
      <c r="PYY18" s="35"/>
      <c r="PYZ18" s="35"/>
      <c r="PZA18" s="35"/>
      <c r="PZB18" s="35"/>
      <c r="PZC18" s="35"/>
      <c r="PZD18" s="35"/>
      <c r="PZE18" s="35"/>
      <c r="PZF18" s="35"/>
      <c r="PZG18" s="35"/>
      <c r="PZH18" s="35"/>
      <c r="PZI18" s="35"/>
      <c r="PZJ18" s="35"/>
      <c r="PZK18" s="35"/>
      <c r="PZL18" s="35"/>
      <c r="PZM18" s="35"/>
      <c r="PZN18" s="35"/>
      <c r="PZO18" s="35"/>
      <c r="PZP18" s="35"/>
      <c r="PZQ18" s="35"/>
      <c r="PZR18" s="35"/>
      <c r="PZS18" s="35"/>
      <c r="PZT18" s="35"/>
      <c r="PZU18" s="35"/>
      <c r="PZV18" s="35"/>
      <c r="PZW18" s="35"/>
      <c r="PZX18" s="35"/>
      <c r="PZY18" s="35"/>
      <c r="PZZ18" s="35"/>
      <c r="QAA18" s="35"/>
      <c r="QAB18" s="35"/>
      <c r="QAC18" s="35"/>
      <c r="QAD18" s="35"/>
      <c r="QAE18" s="35"/>
      <c r="QAF18" s="35"/>
      <c r="QAG18" s="35"/>
      <c r="QAH18" s="35"/>
      <c r="QAI18" s="35"/>
      <c r="QAJ18" s="35"/>
      <c r="QAK18" s="35"/>
      <c r="QAL18" s="35"/>
      <c r="QAM18" s="35"/>
      <c r="QAN18" s="35"/>
      <c r="QAO18" s="35"/>
      <c r="QAP18" s="35"/>
      <c r="QAQ18" s="35"/>
      <c r="QAR18" s="35"/>
      <c r="QAS18" s="35"/>
      <c r="QAT18" s="35"/>
      <c r="QAU18" s="35"/>
      <c r="QAV18" s="35"/>
      <c r="QAW18" s="35"/>
      <c r="QAX18" s="35"/>
      <c r="QAY18" s="35"/>
      <c r="QAZ18" s="35"/>
      <c r="QBA18" s="35"/>
      <c r="QBB18" s="35"/>
      <c r="QBC18" s="35"/>
      <c r="QBD18" s="35"/>
      <c r="QBE18" s="35"/>
      <c r="QBF18" s="35"/>
      <c r="QBG18" s="35"/>
      <c r="QBH18" s="35"/>
      <c r="QBI18" s="35"/>
      <c r="QBJ18" s="35"/>
      <c r="QBK18" s="35"/>
      <c r="QBL18" s="35"/>
      <c r="QBM18" s="35"/>
      <c r="QBN18" s="35"/>
      <c r="QBO18" s="35"/>
      <c r="QBP18" s="35"/>
      <c r="QBQ18" s="35"/>
      <c r="QBR18" s="35"/>
      <c r="QBS18" s="35"/>
      <c r="QBT18" s="35"/>
      <c r="QBU18" s="35"/>
      <c r="QBV18" s="35"/>
      <c r="QBW18" s="35"/>
      <c r="QBX18" s="35"/>
      <c r="QBY18" s="35"/>
      <c r="QBZ18" s="35"/>
      <c r="QCA18" s="35"/>
      <c r="QCB18" s="35"/>
      <c r="QCC18" s="35"/>
      <c r="QCD18" s="35"/>
      <c r="QCE18" s="35"/>
      <c r="QCF18" s="35"/>
      <c r="QCG18" s="35"/>
      <c r="QCH18" s="35"/>
      <c r="QCI18" s="35"/>
      <c r="QCJ18" s="35"/>
      <c r="QCK18" s="35"/>
      <c r="QCL18" s="35"/>
      <c r="QCM18" s="35"/>
      <c r="QCN18" s="35"/>
      <c r="QCO18" s="35"/>
      <c r="QCP18" s="35"/>
      <c r="QCQ18" s="35"/>
      <c r="QCR18" s="35"/>
      <c r="QCS18" s="35"/>
      <c r="QCT18" s="35"/>
      <c r="QCU18" s="35"/>
      <c r="QCV18" s="35"/>
      <c r="QCW18" s="35"/>
      <c r="QCX18" s="35"/>
      <c r="QCY18" s="35"/>
      <c r="QCZ18" s="35"/>
      <c r="QDA18" s="35"/>
      <c r="QDB18" s="35"/>
      <c r="QDC18" s="35"/>
      <c r="QDD18" s="35"/>
      <c r="QDE18" s="35"/>
      <c r="QDF18" s="35"/>
      <c r="QDG18" s="35"/>
      <c r="QDH18" s="35"/>
      <c r="QDI18" s="35"/>
      <c r="QDJ18" s="35"/>
      <c r="QDK18" s="35"/>
      <c r="QDL18" s="35"/>
      <c r="QDM18" s="35"/>
      <c r="QDN18" s="35"/>
      <c r="QDO18" s="35"/>
      <c r="QDP18" s="35"/>
      <c r="QDQ18" s="35"/>
      <c r="QDR18" s="35"/>
      <c r="QDS18" s="35"/>
      <c r="QDT18" s="35"/>
      <c r="QDU18" s="35"/>
      <c r="QDV18" s="35"/>
      <c r="QDW18" s="35"/>
      <c r="QDX18" s="35"/>
      <c r="QDY18" s="35"/>
      <c r="QDZ18" s="35"/>
      <c r="QEA18" s="35"/>
      <c r="QEB18" s="35"/>
      <c r="QEC18" s="35"/>
      <c r="QED18" s="35"/>
      <c r="QEE18" s="35"/>
      <c r="QEF18" s="35"/>
      <c r="QEG18" s="35"/>
      <c r="QEH18" s="35"/>
      <c r="QEI18" s="35"/>
      <c r="QEJ18" s="35"/>
      <c r="QEK18" s="35"/>
      <c r="QEL18" s="35"/>
      <c r="QEM18" s="35"/>
      <c r="QEN18" s="35"/>
      <c r="QEO18" s="35"/>
      <c r="QEP18" s="35"/>
      <c r="QEQ18" s="35"/>
      <c r="QER18" s="35"/>
      <c r="QES18" s="35"/>
      <c r="QET18" s="35"/>
      <c r="QEU18" s="35"/>
      <c r="QEV18" s="35"/>
      <c r="QEW18" s="35"/>
      <c r="QEX18" s="35"/>
      <c r="QEY18" s="35"/>
      <c r="QEZ18" s="35"/>
      <c r="QFA18" s="35"/>
      <c r="QFB18" s="35"/>
      <c r="QFC18" s="35"/>
      <c r="QFD18" s="35"/>
      <c r="QFE18" s="35"/>
      <c r="QFF18" s="35"/>
      <c r="QFG18" s="35"/>
      <c r="QFH18" s="35"/>
      <c r="QFI18" s="35"/>
      <c r="QFJ18" s="35"/>
      <c r="QFK18" s="35"/>
      <c r="QFL18" s="35"/>
      <c r="QFM18" s="35"/>
      <c r="QFN18" s="35"/>
      <c r="QFO18" s="35"/>
      <c r="QFP18" s="35"/>
      <c r="QFQ18" s="35"/>
      <c r="QFR18" s="35"/>
      <c r="QFS18" s="35"/>
      <c r="QFT18" s="35"/>
      <c r="QFU18" s="35"/>
      <c r="QFV18" s="35"/>
      <c r="QFW18" s="35"/>
      <c r="QFX18" s="35"/>
      <c r="QFY18" s="35"/>
      <c r="QFZ18" s="35"/>
      <c r="QGA18" s="35"/>
      <c r="QGB18" s="35"/>
      <c r="QGC18" s="35"/>
      <c r="QGD18" s="35"/>
      <c r="QGE18" s="35"/>
      <c r="QGF18" s="35"/>
      <c r="QGG18" s="35"/>
      <c r="QGH18" s="35"/>
      <c r="QGI18" s="35"/>
      <c r="QGJ18" s="35"/>
      <c r="QGK18" s="35"/>
      <c r="QGL18" s="35"/>
      <c r="QGM18" s="35"/>
      <c r="QGN18" s="35"/>
      <c r="QGO18" s="35"/>
      <c r="QGP18" s="35"/>
      <c r="QGQ18" s="35"/>
      <c r="QGR18" s="35"/>
      <c r="QGS18" s="35"/>
      <c r="QGT18" s="35"/>
      <c r="QGU18" s="35"/>
      <c r="QGV18" s="35"/>
      <c r="QGW18" s="35"/>
      <c r="QGX18" s="35"/>
      <c r="QGY18" s="35"/>
      <c r="QGZ18" s="35"/>
      <c r="QHA18" s="35"/>
      <c r="QHB18" s="35"/>
      <c r="QHC18" s="35"/>
      <c r="QHD18" s="35"/>
      <c r="QHE18" s="35"/>
      <c r="QHF18" s="35"/>
      <c r="QHG18" s="35"/>
      <c r="QHH18" s="35"/>
      <c r="QHI18" s="35"/>
      <c r="QHJ18" s="35"/>
      <c r="QHK18" s="35"/>
      <c r="QHL18" s="35"/>
      <c r="QHM18" s="35"/>
      <c r="QHN18" s="35"/>
      <c r="QHO18" s="35"/>
      <c r="QHP18" s="35"/>
      <c r="QHQ18" s="35"/>
      <c r="QHR18" s="35"/>
      <c r="QHS18" s="35"/>
      <c r="QHT18" s="35"/>
      <c r="QHU18" s="35"/>
      <c r="QHV18" s="35"/>
      <c r="QHW18" s="35"/>
      <c r="QHX18" s="35"/>
      <c r="QHY18" s="35"/>
      <c r="QHZ18" s="35"/>
      <c r="QIA18" s="35"/>
      <c r="QIB18" s="35"/>
      <c r="QIC18" s="35"/>
      <c r="QID18" s="35"/>
      <c r="QIE18" s="35"/>
      <c r="QIF18" s="35"/>
      <c r="QIG18" s="35"/>
      <c r="QIH18" s="35"/>
      <c r="QII18" s="35"/>
      <c r="QIJ18" s="35"/>
      <c r="QIK18" s="35"/>
      <c r="QIL18" s="35"/>
      <c r="QIM18" s="35"/>
      <c r="QIN18" s="35"/>
      <c r="QIO18" s="35"/>
      <c r="QIP18" s="35"/>
      <c r="QIQ18" s="35"/>
      <c r="QIR18" s="35"/>
      <c r="QIS18" s="35"/>
      <c r="QIT18" s="35"/>
      <c r="QIU18" s="35"/>
      <c r="QIV18" s="35"/>
      <c r="QIW18" s="35"/>
      <c r="QIX18" s="35"/>
      <c r="QIY18" s="35"/>
      <c r="QIZ18" s="35"/>
      <c r="QJA18" s="35"/>
      <c r="QJB18" s="35"/>
      <c r="QJC18" s="35"/>
      <c r="QJD18" s="35"/>
      <c r="QJE18" s="35"/>
      <c r="QJF18" s="35"/>
      <c r="QJG18" s="35"/>
      <c r="QJH18" s="35"/>
      <c r="QJI18" s="35"/>
      <c r="QJJ18" s="35"/>
      <c r="QJK18" s="35"/>
      <c r="QJL18" s="35"/>
      <c r="QJM18" s="35"/>
      <c r="QJN18" s="35"/>
      <c r="QJO18" s="35"/>
      <c r="QJP18" s="35"/>
      <c r="QJQ18" s="35"/>
      <c r="QJR18" s="35"/>
      <c r="QJS18" s="35"/>
      <c r="QJT18" s="35"/>
      <c r="QJU18" s="35"/>
      <c r="QJV18" s="35"/>
      <c r="QJW18" s="35"/>
      <c r="QJX18" s="35"/>
      <c r="QJY18" s="35"/>
      <c r="QJZ18" s="35"/>
      <c r="QKA18" s="35"/>
      <c r="QKB18" s="35"/>
      <c r="QKC18" s="35"/>
      <c r="QKD18" s="35"/>
      <c r="QKE18" s="35"/>
      <c r="QKF18" s="35"/>
      <c r="QKG18" s="35"/>
      <c r="QKH18" s="35"/>
      <c r="QKI18" s="35"/>
      <c r="QKJ18" s="35"/>
      <c r="QKK18" s="35"/>
      <c r="QKL18" s="35"/>
      <c r="QKM18" s="35"/>
      <c r="QKN18" s="35"/>
      <c r="QKO18" s="35"/>
      <c r="QKP18" s="35"/>
      <c r="QKQ18" s="35"/>
      <c r="QKR18" s="35"/>
      <c r="QKS18" s="35"/>
      <c r="QKT18" s="35"/>
      <c r="QKU18" s="35"/>
      <c r="QKV18" s="35"/>
      <c r="QKW18" s="35"/>
      <c r="QKX18" s="35"/>
      <c r="QKY18" s="35"/>
      <c r="QKZ18" s="35"/>
      <c r="QLA18" s="35"/>
      <c r="QLB18" s="35"/>
      <c r="QLC18" s="35"/>
      <c r="QLD18" s="35"/>
      <c r="QLE18" s="35"/>
      <c r="QLF18" s="35"/>
      <c r="QLG18" s="35"/>
      <c r="QLH18" s="35"/>
      <c r="QLI18" s="35"/>
      <c r="QLJ18" s="35"/>
      <c r="QLK18" s="35"/>
      <c r="QLL18" s="35"/>
      <c r="QLM18" s="35"/>
      <c r="QLN18" s="35"/>
      <c r="QLO18" s="35"/>
      <c r="QLP18" s="35"/>
      <c r="QLQ18" s="35"/>
      <c r="QLR18" s="35"/>
      <c r="QLS18" s="35"/>
      <c r="QLT18" s="35"/>
      <c r="QLU18" s="35"/>
      <c r="QLV18" s="35"/>
      <c r="QLW18" s="35"/>
      <c r="QLX18" s="35"/>
      <c r="QLY18" s="35"/>
      <c r="QLZ18" s="35"/>
      <c r="QMA18" s="35"/>
      <c r="QMB18" s="35"/>
      <c r="QMC18" s="35"/>
      <c r="QMD18" s="35"/>
      <c r="QME18" s="35"/>
      <c r="QMF18" s="35"/>
      <c r="QMG18" s="35"/>
      <c r="QMH18" s="35"/>
      <c r="QMI18" s="35"/>
      <c r="QMJ18" s="35"/>
      <c r="QMK18" s="35"/>
      <c r="QML18" s="35"/>
      <c r="QMM18" s="35"/>
      <c r="QMN18" s="35"/>
      <c r="QMO18" s="35"/>
      <c r="QMP18" s="35"/>
      <c r="QMQ18" s="35"/>
      <c r="QMR18" s="35"/>
      <c r="QMS18" s="35"/>
      <c r="QMT18" s="35"/>
      <c r="QMU18" s="35"/>
      <c r="QMV18" s="35"/>
      <c r="QMW18" s="35"/>
      <c r="QMX18" s="35"/>
      <c r="QMY18" s="35"/>
      <c r="QMZ18" s="35"/>
      <c r="QNA18" s="35"/>
      <c r="QNB18" s="35"/>
      <c r="QNC18" s="35"/>
      <c r="QND18" s="35"/>
      <c r="QNE18" s="35"/>
      <c r="QNF18" s="35"/>
      <c r="QNG18" s="35"/>
      <c r="QNH18" s="35"/>
      <c r="QNI18" s="35"/>
      <c r="QNJ18" s="35"/>
      <c r="QNK18" s="35"/>
      <c r="QNL18" s="35"/>
      <c r="QNM18" s="35"/>
      <c r="QNN18" s="35"/>
      <c r="QNO18" s="35"/>
      <c r="QNP18" s="35"/>
      <c r="QNQ18" s="35"/>
      <c r="QNR18" s="35"/>
      <c r="QNS18" s="35"/>
      <c r="QNT18" s="35"/>
      <c r="QNU18" s="35"/>
      <c r="QNV18" s="35"/>
      <c r="QNW18" s="35"/>
      <c r="QNX18" s="35"/>
      <c r="QNY18" s="35"/>
      <c r="QNZ18" s="35"/>
      <c r="QOA18" s="35"/>
      <c r="QOB18" s="35"/>
      <c r="QOC18" s="35"/>
      <c r="QOD18" s="35"/>
      <c r="QOE18" s="35"/>
      <c r="QOF18" s="35"/>
      <c r="QOG18" s="35"/>
      <c r="QOH18" s="35"/>
      <c r="QOI18" s="35"/>
      <c r="QOJ18" s="35"/>
      <c r="QOK18" s="35"/>
      <c r="QOL18" s="35"/>
      <c r="QOM18" s="35"/>
      <c r="QON18" s="35"/>
      <c r="QOO18" s="35"/>
      <c r="QOP18" s="35"/>
      <c r="QOQ18" s="35"/>
      <c r="QOR18" s="35"/>
      <c r="QOS18" s="35"/>
      <c r="QOT18" s="35"/>
      <c r="QOU18" s="35"/>
      <c r="QOV18" s="35"/>
      <c r="QOW18" s="35"/>
      <c r="QOX18" s="35"/>
      <c r="QOY18" s="35"/>
      <c r="QOZ18" s="35"/>
      <c r="QPA18" s="35"/>
      <c r="QPB18" s="35"/>
      <c r="QPC18" s="35"/>
      <c r="QPD18" s="35"/>
      <c r="QPE18" s="35"/>
      <c r="QPF18" s="35"/>
      <c r="QPG18" s="35"/>
      <c r="QPH18" s="35"/>
      <c r="QPI18" s="35"/>
      <c r="QPJ18" s="35"/>
      <c r="QPK18" s="35"/>
      <c r="QPL18" s="35"/>
      <c r="QPM18" s="35"/>
      <c r="QPN18" s="35"/>
      <c r="QPO18" s="35"/>
      <c r="QPP18" s="35"/>
      <c r="QPQ18" s="35"/>
      <c r="QPR18" s="35"/>
      <c r="QPS18" s="35"/>
      <c r="QPT18" s="35"/>
      <c r="QPU18" s="35"/>
      <c r="QPV18" s="35"/>
      <c r="QPW18" s="35"/>
      <c r="QPX18" s="35"/>
      <c r="QPY18" s="35"/>
      <c r="QPZ18" s="35"/>
      <c r="QQA18" s="35"/>
      <c r="QQB18" s="35"/>
      <c r="QQC18" s="35"/>
      <c r="QQD18" s="35"/>
      <c r="QQE18" s="35"/>
      <c r="QQF18" s="35"/>
      <c r="QQG18" s="35"/>
      <c r="QQH18" s="35"/>
      <c r="QQI18" s="35"/>
      <c r="QQJ18" s="35"/>
      <c r="QQK18" s="35"/>
      <c r="QQL18" s="35"/>
      <c r="QQM18" s="35"/>
      <c r="QQN18" s="35"/>
      <c r="QQO18" s="35"/>
      <c r="QQP18" s="35"/>
      <c r="QQQ18" s="35"/>
      <c r="QQR18" s="35"/>
      <c r="QQS18" s="35"/>
      <c r="QQT18" s="35"/>
      <c r="QQU18" s="35"/>
      <c r="QQV18" s="35"/>
      <c r="QQW18" s="35"/>
      <c r="QQX18" s="35"/>
      <c r="QQY18" s="35"/>
      <c r="QQZ18" s="35"/>
      <c r="QRA18" s="35"/>
      <c r="QRB18" s="35"/>
      <c r="QRC18" s="35"/>
      <c r="QRD18" s="35"/>
      <c r="QRE18" s="35"/>
      <c r="QRF18" s="35"/>
      <c r="QRG18" s="35"/>
      <c r="QRH18" s="35"/>
      <c r="QRI18" s="35"/>
      <c r="QRJ18" s="35"/>
      <c r="QRK18" s="35"/>
      <c r="QRL18" s="35"/>
      <c r="QRM18" s="35"/>
      <c r="QRN18" s="35"/>
      <c r="QRO18" s="35"/>
      <c r="QRP18" s="35"/>
      <c r="QRQ18" s="35"/>
      <c r="QRR18" s="35"/>
      <c r="QRS18" s="35"/>
      <c r="QRT18" s="35"/>
      <c r="QRU18" s="35"/>
      <c r="QRV18" s="35"/>
      <c r="QRW18" s="35"/>
      <c r="QRX18" s="35"/>
      <c r="QRY18" s="35"/>
      <c r="QRZ18" s="35"/>
      <c r="QSA18" s="35"/>
      <c r="QSB18" s="35"/>
      <c r="QSC18" s="35"/>
      <c r="QSD18" s="35"/>
      <c r="QSE18" s="35"/>
      <c r="QSF18" s="35"/>
      <c r="QSG18" s="35"/>
      <c r="QSH18" s="35"/>
      <c r="QSI18" s="35"/>
      <c r="QSJ18" s="35"/>
      <c r="QSK18" s="35"/>
      <c r="QSL18" s="35"/>
      <c r="QSM18" s="35"/>
      <c r="QSN18" s="35"/>
      <c r="QSO18" s="35"/>
      <c r="QSP18" s="35"/>
      <c r="QSQ18" s="35"/>
      <c r="QSR18" s="35"/>
      <c r="QSS18" s="35"/>
      <c r="QST18" s="35"/>
      <c r="QSU18" s="35"/>
      <c r="QSV18" s="35"/>
      <c r="QSW18" s="35"/>
      <c r="QSX18" s="35"/>
      <c r="QSY18" s="35"/>
      <c r="QSZ18" s="35"/>
      <c r="QTA18" s="35"/>
      <c r="QTB18" s="35"/>
      <c r="QTC18" s="35"/>
      <c r="QTD18" s="35"/>
      <c r="QTE18" s="35"/>
      <c r="QTF18" s="35"/>
      <c r="QTG18" s="35"/>
      <c r="QTH18" s="35"/>
      <c r="QTI18" s="35"/>
      <c r="QTJ18" s="35"/>
      <c r="QTK18" s="35"/>
      <c r="QTL18" s="35"/>
      <c r="QTM18" s="35"/>
      <c r="QTN18" s="35"/>
      <c r="QTO18" s="35"/>
      <c r="QTP18" s="35"/>
      <c r="QTQ18" s="35"/>
      <c r="QTR18" s="35"/>
      <c r="QTS18" s="35"/>
      <c r="QTT18" s="35"/>
      <c r="QTU18" s="35"/>
      <c r="QTV18" s="35"/>
      <c r="QTW18" s="35"/>
      <c r="QTX18" s="35"/>
      <c r="QTY18" s="35"/>
      <c r="QTZ18" s="35"/>
      <c r="QUA18" s="35"/>
      <c r="QUB18" s="35"/>
      <c r="QUC18" s="35"/>
      <c r="QUD18" s="35"/>
      <c r="QUE18" s="35"/>
      <c r="QUF18" s="35"/>
      <c r="QUG18" s="35"/>
      <c r="QUH18" s="35"/>
      <c r="QUI18" s="35"/>
      <c r="QUJ18" s="35"/>
      <c r="QUK18" s="35"/>
      <c r="QUL18" s="35"/>
      <c r="QUM18" s="35"/>
      <c r="QUN18" s="35"/>
      <c r="QUO18" s="35"/>
      <c r="QUP18" s="35"/>
      <c r="QUQ18" s="35"/>
      <c r="QUR18" s="35"/>
      <c r="QUS18" s="35"/>
      <c r="QUT18" s="35"/>
      <c r="QUU18" s="35"/>
      <c r="QUV18" s="35"/>
      <c r="QUW18" s="35"/>
      <c r="QUX18" s="35"/>
      <c r="QUY18" s="35"/>
      <c r="QUZ18" s="35"/>
      <c r="QVA18" s="35"/>
      <c r="QVB18" s="35"/>
      <c r="QVC18" s="35"/>
      <c r="QVD18" s="35"/>
      <c r="QVE18" s="35"/>
      <c r="QVF18" s="35"/>
      <c r="QVG18" s="35"/>
      <c r="QVH18" s="35"/>
      <c r="QVI18" s="35"/>
      <c r="QVJ18" s="35"/>
      <c r="QVK18" s="35"/>
      <c r="QVL18" s="35"/>
      <c r="QVM18" s="35"/>
      <c r="QVN18" s="35"/>
      <c r="QVO18" s="35"/>
      <c r="QVP18" s="35"/>
      <c r="QVQ18" s="35"/>
      <c r="QVR18" s="35"/>
      <c r="QVS18" s="35"/>
      <c r="QVT18" s="35"/>
      <c r="QVU18" s="35"/>
      <c r="QVV18" s="35"/>
      <c r="QVW18" s="35"/>
      <c r="QVX18" s="35"/>
      <c r="QVY18" s="35"/>
      <c r="QVZ18" s="35"/>
      <c r="QWA18" s="35"/>
      <c r="QWB18" s="35"/>
      <c r="QWC18" s="35"/>
      <c r="QWD18" s="35"/>
      <c r="QWE18" s="35"/>
      <c r="QWF18" s="35"/>
      <c r="QWG18" s="35"/>
      <c r="QWH18" s="35"/>
      <c r="QWI18" s="35"/>
      <c r="QWJ18" s="35"/>
      <c r="QWK18" s="35"/>
      <c r="QWL18" s="35"/>
      <c r="QWM18" s="35"/>
      <c r="QWN18" s="35"/>
      <c r="QWO18" s="35"/>
      <c r="QWP18" s="35"/>
      <c r="QWQ18" s="35"/>
      <c r="QWR18" s="35"/>
      <c r="QWS18" s="35"/>
      <c r="QWT18" s="35"/>
      <c r="QWU18" s="35"/>
      <c r="QWV18" s="35"/>
      <c r="QWW18" s="35"/>
      <c r="QWX18" s="35"/>
      <c r="QWY18" s="35"/>
      <c r="QWZ18" s="35"/>
      <c r="QXA18" s="35"/>
      <c r="QXB18" s="35"/>
      <c r="QXC18" s="35"/>
      <c r="QXD18" s="35"/>
      <c r="QXE18" s="35"/>
      <c r="QXF18" s="35"/>
      <c r="QXG18" s="35"/>
      <c r="QXH18" s="35"/>
      <c r="QXI18" s="35"/>
      <c r="QXJ18" s="35"/>
      <c r="QXK18" s="35"/>
      <c r="QXL18" s="35"/>
      <c r="QXM18" s="35"/>
      <c r="QXN18" s="35"/>
      <c r="QXO18" s="35"/>
      <c r="QXP18" s="35"/>
      <c r="QXQ18" s="35"/>
      <c r="QXR18" s="35"/>
      <c r="QXS18" s="35"/>
      <c r="QXT18" s="35"/>
      <c r="QXU18" s="35"/>
      <c r="QXV18" s="35"/>
      <c r="QXW18" s="35"/>
      <c r="QXX18" s="35"/>
      <c r="QXY18" s="35"/>
      <c r="QXZ18" s="35"/>
      <c r="QYA18" s="35"/>
      <c r="QYB18" s="35"/>
      <c r="QYC18" s="35"/>
      <c r="QYD18" s="35"/>
      <c r="QYE18" s="35"/>
      <c r="QYF18" s="35"/>
      <c r="QYG18" s="35"/>
      <c r="QYH18" s="35"/>
      <c r="QYI18" s="35"/>
      <c r="QYJ18" s="35"/>
      <c r="QYK18" s="35"/>
      <c r="QYL18" s="35"/>
      <c r="QYM18" s="35"/>
      <c r="QYN18" s="35"/>
      <c r="QYO18" s="35"/>
      <c r="QYP18" s="35"/>
      <c r="QYQ18" s="35"/>
      <c r="QYR18" s="35"/>
      <c r="QYS18" s="35"/>
      <c r="QYT18" s="35"/>
      <c r="QYU18" s="35"/>
      <c r="QYV18" s="35"/>
      <c r="QYW18" s="35"/>
      <c r="QYX18" s="35"/>
      <c r="QYY18" s="35"/>
      <c r="QYZ18" s="35"/>
      <c r="QZA18" s="35"/>
      <c r="QZB18" s="35"/>
      <c r="QZC18" s="35"/>
      <c r="QZD18" s="35"/>
      <c r="QZE18" s="35"/>
      <c r="QZF18" s="35"/>
      <c r="QZG18" s="35"/>
      <c r="QZH18" s="35"/>
      <c r="QZI18" s="35"/>
      <c r="QZJ18" s="35"/>
      <c r="QZK18" s="35"/>
      <c r="QZL18" s="35"/>
      <c r="QZM18" s="35"/>
      <c r="QZN18" s="35"/>
      <c r="QZO18" s="35"/>
      <c r="QZP18" s="35"/>
      <c r="QZQ18" s="35"/>
      <c r="QZR18" s="35"/>
      <c r="QZS18" s="35"/>
      <c r="QZT18" s="35"/>
      <c r="QZU18" s="35"/>
      <c r="QZV18" s="35"/>
      <c r="QZW18" s="35"/>
      <c r="QZX18" s="35"/>
      <c r="QZY18" s="35"/>
      <c r="QZZ18" s="35"/>
      <c r="RAA18" s="35"/>
      <c r="RAB18" s="35"/>
      <c r="RAC18" s="35"/>
      <c r="RAD18" s="35"/>
      <c r="RAE18" s="35"/>
      <c r="RAF18" s="35"/>
      <c r="RAG18" s="35"/>
      <c r="RAH18" s="35"/>
      <c r="RAI18" s="35"/>
      <c r="RAJ18" s="35"/>
      <c r="RAK18" s="35"/>
      <c r="RAL18" s="35"/>
      <c r="RAM18" s="35"/>
      <c r="RAN18" s="35"/>
      <c r="RAO18" s="35"/>
      <c r="RAP18" s="35"/>
      <c r="RAQ18" s="35"/>
      <c r="RAR18" s="35"/>
      <c r="RAS18" s="35"/>
      <c r="RAT18" s="35"/>
      <c r="RAU18" s="35"/>
      <c r="RAV18" s="35"/>
      <c r="RAW18" s="35"/>
      <c r="RAX18" s="35"/>
      <c r="RAY18" s="35"/>
      <c r="RAZ18" s="35"/>
      <c r="RBA18" s="35"/>
      <c r="RBB18" s="35"/>
      <c r="RBC18" s="35"/>
      <c r="RBD18" s="35"/>
      <c r="RBE18" s="35"/>
      <c r="RBF18" s="35"/>
      <c r="RBG18" s="35"/>
      <c r="RBH18" s="35"/>
      <c r="RBI18" s="35"/>
      <c r="RBJ18" s="35"/>
      <c r="RBK18" s="35"/>
      <c r="RBL18" s="35"/>
      <c r="RBM18" s="35"/>
      <c r="RBN18" s="35"/>
      <c r="RBO18" s="35"/>
      <c r="RBP18" s="35"/>
      <c r="RBQ18" s="35"/>
      <c r="RBR18" s="35"/>
      <c r="RBS18" s="35"/>
      <c r="RBT18" s="35"/>
      <c r="RBU18" s="35"/>
      <c r="RBV18" s="35"/>
      <c r="RBW18" s="35"/>
      <c r="RBX18" s="35"/>
      <c r="RBY18" s="35"/>
      <c r="RBZ18" s="35"/>
      <c r="RCA18" s="35"/>
      <c r="RCB18" s="35"/>
      <c r="RCC18" s="35"/>
      <c r="RCD18" s="35"/>
      <c r="RCE18" s="35"/>
      <c r="RCF18" s="35"/>
      <c r="RCG18" s="35"/>
      <c r="RCH18" s="35"/>
      <c r="RCI18" s="35"/>
      <c r="RCJ18" s="35"/>
      <c r="RCK18" s="35"/>
      <c r="RCL18" s="35"/>
      <c r="RCM18" s="35"/>
      <c r="RCN18" s="35"/>
      <c r="RCO18" s="35"/>
      <c r="RCP18" s="35"/>
      <c r="RCQ18" s="35"/>
      <c r="RCR18" s="35"/>
      <c r="RCS18" s="35"/>
      <c r="RCT18" s="35"/>
      <c r="RCU18" s="35"/>
      <c r="RCV18" s="35"/>
      <c r="RCW18" s="35"/>
      <c r="RCX18" s="35"/>
      <c r="RCY18" s="35"/>
      <c r="RCZ18" s="35"/>
      <c r="RDA18" s="35"/>
      <c r="RDB18" s="35"/>
      <c r="RDC18" s="35"/>
      <c r="RDD18" s="35"/>
      <c r="RDE18" s="35"/>
      <c r="RDF18" s="35"/>
      <c r="RDG18" s="35"/>
      <c r="RDH18" s="35"/>
      <c r="RDI18" s="35"/>
      <c r="RDJ18" s="35"/>
      <c r="RDK18" s="35"/>
      <c r="RDL18" s="35"/>
      <c r="RDM18" s="35"/>
      <c r="RDN18" s="35"/>
      <c r="RDO18" s="35"/>
      <c r="RDP18" s="35"/>
      <c r="RDQ18" s="35"/>
      <c r="RDR18" s="35"/>
      <c r="RDS18" s="35"/>
      <c r="RDT18" s="35"/>
      <c r="RDU18" s="35"/>
      <c r="RDV18" s="35"/>
      <c r="RDW18" s="35"/>
      <c r="RDX18" s="35"/>
      <c r="RDY18" s="35"/>
      <c r="RDZ18" s="35"/>
      <c r="REA18" s="35"/>
      <c r="REB18" s="35"/>
      <c r="REC18" s="35"/>
      <c r="RED18" s="35"/>
      <c r="REE18" s="35"/>
      <c r="REF18" s="35"/>
      <c r="REG18" s="35"/>
      <c r="REH18" s="35"/>
      <c r="REI18" s="35"/>
      <c r="REJ18" s="35"/>
      <c r="REK18" s="35"/>
      <c r="REL18" s="35"/>
      <c r="REM18" s="35"/>
      <c r="REN18" s="35"/>
      <c r="REO18" s="35"/>
      <c r="REP18" s="35"/>
      <c r="REQ18" s="35"/>
      <c r="RER18" s="35"/>
      <c r="RES18" s="35"/>
      <c r="RET18" s="35"/>
      <c r="REU18" s="35"/>
      <c r="REV18" s="35"/>
      <c r="REW18" s="35"/>
      <c r="REX18" s="35"/>
      <c r="REY18" s="35"/>
      <c r="REZ18" s="35"/>
      <c r="RFA18" s="35"/>
      <c r="RFB18" s="35"/>
      <c r="RFC18" s="35"/>
      <c r="RFD18" s="35"/>
      <c r="RFE18" s="35"/>
      <c r="RFF18" s="35"/>
      <c r="RFG18" s="35"/>
      <c r="RFH18" s="35"/>
      <c r="RFI18" s="35"/>
      <c r="RFJ18" s="35"/>
      <c r="RFK18" s="35"/>
      <c r="RFL18" s="35"/>
      <c r="RFM18" s="35"/>
      <c r="RFN18" s="35"/>
      <c r="RFO18" s="35"/>
      <c r="RFP18" s="35"/>
      <c r="RFQ18" s="35"/>
      <c r="RFR18" s="35"/>
      <c r="RFS18" s="35"/>
      <c r="RFT18" s="35"/>
      <c r="RFU18" s="35"/>
      <c r="RFV18" s="35"/>
      <c r="RFW18" s="35"/>
      <c r="RFX18" s="35"/>
      <c r="RFY18" s="35"/>
      <c r="RFZ18" s="35"/>
      <c r="RGA18" s="35"/>
      <c r="RGB18" s="35"/>
      <c r="RGC18" s="35"/>
      <c r="RGD18" s="35"/>
      <c r="RGE18" s="35"/>
      <c r="RGF18" s="35"/>
      <c r="RGG18" s="35"/>
      <c r="RGH18" s="35"/>
      <c r="RGI18" s="35"/>
      <c r="RGJ18" s="35"/>
      <c r="RGK18" s="35"/>
      <c r="RGL18" s="35"/>
      <c r="RGM18" s="35"/>
      <c r="RGN18" s="35"/>
      <c r="RGO18" s="35"/>
      <c r="RGP18" s="35"/>
      <c r="RGQ18" s="35"/>
      <c r="RGR18" s="35"/>
      <c r="RGS18" s="35"/>
      <c r="RGT18" s="35"/>
      <c r="RGU18" s="35"/>
      <c r="RGV18" s="35"/>
      <c r="RGW18" s="35"/>
      <c r="RGX18" s="35"/>
      <c r="RGY18" s="35"/>
      <c r="RGZ18" s="35"/>
      <c r="RHA18" s="35"/>
      <c r="RHB18" s="35"/>
      <c r="RHC18" s="35"/>
      <c r="RHD18" s="35"/>
      <c r="RHE18" s="35"/>
      <c r="RHF18" s="35"/>
      <c r="RHG18" s="35"/>
      <c r="RHH18" s="35"/>
      <c r="RHI18" s="35"/>
      <c r="RHJ18" s="35"/>
      <c r="RHK18" s="35"/>
      <c r="RHL18" s="35"/>
      <c r="RHM18" s="35"/>
      <c r="RHN18" s="35"/>
      <c r="RHO18" s="35"/>
      <c r="RHP18" s="35"/>
      <c r="RHQ18" s="35"/>
      <c r="RHR18" s="35"/>
      <c r="RHS18" s="35"/>
      <c r="RHT18" s="35"/>
      <c r="RHU18" s="35"/>
      <c r="RHV18" s="35"/>
      <c r="RHW18" s="35"/>
      <c r="RHX18" s="35"/>
      <c r="RHY18" s="35"/>
      <c r="RHZ18" s="35"/>
      <c r="RIA18" s="35"/>
      <c r="RIB18" s="35"/>
      <c r="RIC18" s="35"/>
      <c r="RID18" s="35"/>
      <c r="RIE18" s="35"/>
      <c r="RIF18" s="35"/>
      <c r="RIG18" s="35"/>
      <c r="RIH18" s="35"/>
      <c r="RII18" s="35"/>
      <c r="RIJ18" s="35"/>
      <c r="RIK18" s="35"/>
      <c r="RIL18" s="35"/>
      <c r="RIM18" s="35"/>
      <c r="RIN18" s="35"/>
      <c r="RIO18" s="35"/>
      <c r="RIP18" s="35"/>
      <c r="RIQ18" s="35"/>
      <c r="RIR18" s="35"/>
      <c r="RIS18" s="35"/>
      <c r="RIT18" s="35"/>
      <c r="RIU18" s="35"/>
      <c r="RIV18" s="35"/>
      <c r="RIW18" s="35"/>
      <c r="RIX18" s="35"/>
      <c r="RIY18" s="35"/>
      <c r="RIZ18" s="35"/>
      <c r="RJA18" s="35"/>
      <c r="RJB18" s="35"/>
      <c r="RJC18" s="35"/>
      <c r="RJD18" s="35"/>
      <c r="RJE18" s="35"/>
      <c r="RJF18" s="35"/>
      <c r="RJG18" s="35"/>
      <c r="RJH18" s="35"/>
      <c r="RJI18" s="35"/>
      <c r="RJJ18" s="35"/>
      <c r="RJK18" s="35"/>
      <c r="RJL18" s="35"/>
      <c r="RJM18" s="35"/>
      <c r="RJN18" s="35"/>
      <c r="RJO18" s="35"/>
      <c r="RJP18" s="35"/>
      <c r="RJQ18" s="35"/>
      <c r="RJR18" s="35"/>
      <c r="RJS18" s="35"/>
      <c r="RJT18" s="35"/>
      <c r="RJU18" s="35"/>
      <c r="RJV18" s="35"/>
      <c r="RJW18" s="35"/>
      <c r="RJX18" s="35"/>
      <c r="RJY18" s="35"/>
      <c r="RJZ18" s="35"/>
      <c r="RKA18" s="35"/>
      <c r="RKB18" s="35"/>
      <c r="RKC18" s="35"/>
      <c r="RKD18" s="35"/>
      <c r="RKE18" s="35"/>
      <c r="RKF18" s="35"/>
      <c r="RKG18" s="35"/>
      <c r="RKH18" s="35"/>
      <c r="RKI18" s="35"/>
      <c r="RKJ18" s="35"/>
      <c r="RKK18" s="35"/>
      <c r="RKL18" s="35"/>
      <c r="RKM18" s="35"/>
      <c r="RKN18" s="35"/>
      <c r="RKO18" s="35"/>
      <c r="RKP18" s="35"/>
      <c r="RKQ18" s="35"/>
      <c r="RKR18" s="35"/>
      <c r="RKS18" s="35"/>
      <c r="RKT18" s="35"/>
      <c r="RKU18" s="35"/>
      <c r="RKV18" s="35"/>
      <c r="RKW18" s="35"/>
      <c r="RKX18" s="35"/>
      <c r="RKY18" s="35"/>
      <c r="RKZ18" s="35"/>
      <c r="RLA18" s="35"/>
      <c r="RLB18" s="35"/>
      <c r="RLC18" s="35"/>
      <c r="RLD18" s="35"/>
      <c r="RLE18" s="35"/>
      <c r="RLF18" s="35"/>
      <c r="RLG18" s="35"/>
      <c r="RLH18" s="35"/>
      <c r="RLI18" s="35"/>
      <c r="RLJ18" s="35"/>
      <c r="RLK18" s="35"/>
      <c r="RLL18" s="35"/>
      <c r="RLM18" s="35"/>
      <c r="RLN18" s="35"/>
      <c r="RLO18" s="35"/>
      <c r="RLP18" s="35"/>
      <c r="RLQ18" s="35"/>
      <c r="RLR18" s="35"/>
      <c r="RLS18" s="35"/>
      <c r="RLT18" s="35"/>
      <c r="RLU18" s="35"/>
      <c r="RLV18" s="35"/>
      <c r="RLW18" s="35"/>
      <c r="RLX18" s="35"/>
      <c r="RLY18" s="35"/>
      <c r="RLZ18" s="35"/>
      <c r="RMA18" s="35"/>
      <c r="RMB18" s="35"/>
      <c r="RMC18" s="35"/>
      <c r="RMD18" s="35"/>
      <c r="RME18" s="35"/>
      <c r="RMF18" s="35"/>
      <c r="RMG18" s="35"/>
      <c r="RMH18" s="35"/>
      <c r="RMI18" s="35"/>
      <c r="RMJ18" s="35"/>
      <c r="RMK18" s="35"/>
      <c r="RML18" s="35"/>
      <c r="RMM18" s="35"/>
      <c r="RMN18" s="35"/>
      <c r="RMO18" s="35"/>
      <c r="RMP18" s="35"/>
      <c r="RMQ18" s="35"/>
      <c r="RMR18" s="35"/>
      <c r="RMS18" s="35"/>
      <c r="RMT18" s="35"/>
      <c r="RMU18" s="35"/>
      <c r="RMV18" s="35"/>
      <c r="RMW18" s="35"/>
      <c r="RMX18" s="35"/>
      <c r="RMY18" s="35"/>
      <c r="RMZ18" s="35"/>
      <c r="RNA18" s="35"/>
      <c r="RNB18" s="35"/>
      <c r="RNC18" s="35"/>
      <c r="RND18" s="35"/>
      <c r="RNE18" s="35"/>
      <c r="RNF18" s="35"/>
      <c r="RNG18" s="35"/>
      <c r="RNH18" s="35"/>
      <c r="RNI18" s="35"/>
      <c r="RNJ18" s="35"/>
      <c r="RNK18" s="35"/>
      <c r="RNL18" s="35"/>
      <c r="RNM18" s="35"/>
      <c r="RNN18" s="35"/>
      <c r="RNO18" s="35"/>
      <c r="RNP18" s="35"/>
      <c r="RNQ18" s="35"/>
      <c r="RNR18" s="35"/>
      <c r="RNS18" s="35"/>
      <c r="RNT18" s="35"/>
      <c r="RNU18" s="35"/>
      <c r="RNV18" s="35"/>
      <c r="RNW18" s="35"/>
      <c r="RNX18" s="35"/>
      <c r="RNY18" s="35"/>
      <c r="RNZ18" s="35"/>
      <c r="ROA18" s="35"/>
      <c r="ROB18" s="35"/>
      <c r="ROC18" s="35"/>
      <c r="ROD18" s="35"/>
      <c r="ROE18" s="35"/>
      <c r="ROF18" s="35"/>
      <c r="ROG18" s="35"/>
      <c r="ROH18" s="35"/>
      <c r="ROI18" s="35"/>
      <c r="ROJ18" s="35"/>
      <c r="ROK18" s="35"/>
      <c r="ROL18" s="35"/>
      <c r="ROM18" s="35"/>
      <c r="RON18" s="35"/>
      <c r="ROO18" s="35"/>
      <c r="ROP18" s="35"/>
      <c r="ROQ18" s="35"/>
      <c r="ROR18" s="35"/>
      <c r="ROS18" s="35"/>
      <c r="ROT18" s="35"/>
      <c r="ROU18" s="35"/>
      <c r="ROV18" s="35"/>
      <c r="ROW18" s="35"/>
      <c r="ROX18" s="35"/>
      <c r="ROY18" s="35"/>
      <c r="ROZ18" s="35"/>
      <c r="RPA18" s="35"/>
      <c r="RPB18" s="35"/>
      <c r="RPC18" s="35"/>
      <c r="RPD18" s="35"/>
      <c r="RPE18" s="35"/>
      <c r="RPF18" s="35"/>
      <c r="RPG18" s="35"/>
      <c r="RPH18" s="35"/>
      <c r="RPI18" s="35"/>
      <c r="RPJ18" s="35"/>
      <c r="RPK18" s="35"/>
      <c r="RPL18" s="35"/>
      <c r="RPM18" s="35"/>
      <c r="RPN18" s="35"/>
      <c r="RPO18" s="35"/>
      <c r="RPP18" s="35"/>
      <c r="RPQ18" s="35"/>
      <c r="RPR18" s="35"/>
      <c r="RPS18" s="35"/>
      <c r="RPT18" s="35"/>
      <c r="RPU18" s="35"/>
      <c r="RPV18" s="35"/>
      <c r="RPW18" s="35"/>
      <c r="RPX18" s="35"/>
      <c r="RPY18" s="35"/>
      <c r="RPZ18" s="35"/>
      <c r="RQA18" s="35"/>
      <c r="RQB18" s="35"/>
      <c r="RQC18" s="35"/>
      <c r="RQD18" s="35"/>
      <c r="RQE18" s="35"/>
      <c r="RQF18" s="35"/>
      <c r="RQG18" s="35"/>
      <c r="RQH18" s="35"/>
      <c r="RQI18" s="35"/>
      <c r="RQJ18" s="35"/>
      <c r="RQK18" s="35"/>
      <c r="RQL18" s="35"/>
      <c r="RQM18" s="35"/>
      <c r="RQN18" s="35"/>
      <c r="RQO18" s="35"/>
      <c r="RQP18" s="35"/>
      <c r="RQQ18" s="35"/>
      <c r="RQR18" s="35"/>
      <c r="RQS18" s="35"/>
      <c r="RQT18" s="35"/>
      <c r="RQU18" s="35"/>
      <c r="RQV18" s="35"/>
      <c r="RQW18" s="35"/>
      <c r="RQX18" s="35"/>
      <c r="RQY18" s="35"/>
      <c r="RQZ18" s="35"/>
      <c r="RRA18" s="35"/>
      <c r="RRB18" s="35"/>
      <c r="RRC18" s="35"/>
      <c r="RRD18" s="35"/>
      <c r="RRE18" s="35"/>
      <c r="RRF18" s="35"/>
      <c r="RRG18" s="35"/>
      <c r="RRH18" s="35"/>
      <c r="RRI18" s="35"/>
      <c r="RRJ18" s="35"/>
      <c r="RRK18" s="35"/>
      <c r="RRL18" s="35"/>
      <c r="RRM18" s="35"/>
      <c r="RRN18" s="35"/>
      <c r="RRO18" s="35"/>
      <c r="RRP18" s="35"/>
      <c r="RRQ18" s="35"/>
      <c r="RRR18" s="35"/>
      <c r="RRS18" s="35"/>
      <c r="RRT18" s="35"/>
      <c r="RRU18" s="35"/>
      <c r="RRV18" s="35"/>
      <c r="RRW18" s="35"/>
      <c r="RRX18" s="35"/>
      <c r="RRY18" s="35"/>
      <c r="RRZ18" s="35"/>
      <c r="RSA18" s="35"/>
      <c r="RSB18" s="35"/>
      <c r="RSC18" s="35"/>
      <c r="RSD18" s="35"/>
      <c r="RSE18" s="35"/>
      <c r="RSF18" s="35"/>
      <c r="RSG18" s="35"/>
      <c r="RSH18" s="35"/>
      <c r="RSI18" s="35"/>
      <c r="RSJ18" s="35"/>
      <c r="RSK18" s="35"/>
      <c r="RSL18" s="35"/>
      <c r="RSM18" s="35"/>
      <c r="RSN18" s="35"/>
      <c r="RSO18" s="35"/>
      <c r="RSP18" s="35"/>
      <c r="RSQ18" s="35"/>
      <c r="RSR18" s="35"/>
      <c r="RSS18" s="35"/>
      <c r="RST18" s="35"/>
      <c r="RSU18" s="35"/>
      <c r="RSV18" s="35"/>
      <c r="RSW18" s="35"/>
      <c r="RSX18" s="35"/>
      <c r="RSY18" s="35"/>
      <c r="RSZ18" s="35"/>
      <c r="RTA18" s="35"/>
      <c r="RTB18" s="35"/>
      <c r="RTC18" s="35"/>
      <c r="RTD18" s="35"/>
      <c r="RTE18" s="35"/>
      <c r="RTF18" s="35"/>
      <c r="RTG18" s="35"/>
      <c r="RTH18" s="35"/>
      <c r="RTI18" s="35"/>
      <c r="RTJ18" s="35"/>
      <c r="RTK18" s="35"/>
      <c r="RTL18" s="35"/>
      <c r="RTM18" s="35"/>
      <c r="RTN18" s="35"/>
      <c r="RTO18" s="35"/>
      <c r="RTP18" s="35"/>
      <c r="RTQ18" s="35"/>
      <c r="RTR18" s="35"/>
      <c r="RTS18" s="35"/>
      <c r="RTT18" s="35"/>
      <c r="RTU18" s="35"/>
      <c r="RTV18" s="35"/>
      <c r="RTW18" s="35"/>
      <c r="RTX18" s="35"/>
      <c r="RTY18" s="35"/>
      <c r="RTZ18" s="35"/>
      <c r="RUA18" s="35"/>
      <c r="RUB18" s="35"/>
      <c r="RUC18" s="35"/>
      <c r="RUD18" s="35"/>
      <c r="RUE18" s="35"/>
      <c r="RUF18" s="35"/>
      <c r="RUG18" s="35"/>
      <c r="RUH18" s="35"/>
      <c r="RUI18" s="35"/>
      <c r="RUJ18" s="35"/>
      <c r="RUK18" s="35"/>
      <c r="RUL18" s="35"/>
      <c r="RUM18" s="35"/>
      <c r="RUN18" s="35"/>
      <c r="RUO18" s="35"/>
      <c r="RUP18" s="35"/>
      <c r="RUQ18" s="35"/>
      <c r="RUR18" s="35"/>
      <c r="RUS18" s="35"/>
      <c r="RUT18" s="35"/>
      <c r="RUU18" s="35"/>
      <c r="RUV18" s="35"/>
      <c r="RUW18" s="35"/>
      <c r="RUX18" s="35"/>
      <c r="RUY18" s="35"/>
      <c r="RUZ18" s="35"/>
      <c r="RVA18" s="35"/>
      <c r="RVB18" s="35"/>
      <c r="RVC18" s="35"/>
      <c r="RVD18" s="35"/>
      <c r="RVE18" s="35"/>
      <c r="RVF18" s="35"/>
      <c r="RVG18" s="35"/>
      <c r="RVH18" s="35"/>
      <c r="RVI18" s="35"/>
      <c r="RVJ18" s="35"/>
      <c r="RVK18" s="35"/>
      <c r="RVL18" s="35"/>
      <c r="RVM18" s="35"/>
      <c r="RVN18" s="35"/>
      <c r="RVO18" s="35"/>
      <c r="RVP18" s="35"/>
      <c r="RVQ18" s="35"/>
      <c r="RVR18" s="35"/>
      <c r="RVS18" s="35"/>
      <c r="RVT18" s="35"/>
      <c r="RVU18" s="35"/>
      <c r="RVV18" s="35"/>
      <c r="RVW18" s="35"/>
      <c r="RVX18" s="35"/>
      <c r="RVY18" s="35"/>
      <c r="RVZ18" s="35"/>
      <c r="RWA18" s="35"/>
      <c r="RWB18" s="35"/>
      <c r="RWC18" s="35"/>
      <c r="RWD18" s="35"/>
      <c r="RWE18" s="35"/>
      <c r="RWF18" s="35"/>
      <c r="RWG18" s="35"/>
      <c r="RWH18" s="35"/>
      <c r="RWI18" s="35"/>
      <c r="RWJ18" s="35"/>
      <c r="RWK18" s="35"/>
      <c r="RWL18" s="35"/>
      <c r="RWM18" s="35"/>
      <c r="RWN18" s="35"/>
      <c r="RWO18" s="35"/>
      <c r="RWP18" s="35"/>
      <c r="RWQ18" s="35"/>
      <c r="RWR18" s="35"/>
      <c r="RWS18" s="35"/>
      <c r="RWT18" s="35"/>
      <c r="RWU18" s="35"/>
      <c r="RWV18" s="35"/>
      <c r="RWW18" s="35"/>
      <c r="RWX18" s="35"/>
      <c r="RWY18" s="35"/>
      <c r="RWZ18" s="35"/>
      <c r="RXA18" s="35"/>
      <c r="RXB18" s="35"/>
      <c r="RXC18" s="35"/>
      <c r="RXD18" s="35"/>
      <c r="RXE18" s="35"/>
      <c r="RXF18" s="35"/>
      <c r="RXG18" s="35"/>
      <c r="RXH18" s="35"/>
      <c r="RXI18" s="35"/>
      <c r="RXJ18" s="35"/>
      <c r="RXK18" s="35"/>
      <c r="RXL18" s="35"/>
      <c r="RXM18" s="35"/>
      <c r="RXN18" s="35"/>
      <c r="RXO18" s="35"/>
      <c r="RXP18" s="35"/>
      <c r="RXQ18" s="35"/>
      <c r="RXR18" s="35"/>
      <c r="RXS18" s="35"/>
      <c r="RXT18" s="35"/>
      <c r="RXU18" s="35"/>
      <c r="RXV18" s="35"/>
      <c r="RXW18" s="35"/>
      <c r="RXX18" s="35"/>
      <c r="RXY18" s="35"/>
      <c r="RXZ18" s="35"/>
      <c r="RYA18" s="35"/>
      <c r="RYB18" s="35"/>
      <c r="RYC18" s="35"/>
      <c r="RYD18" s="35"/>
      <c r="RYE18" s="35"/>
      <c r="RYF18" s="35"/>
      <c r="RYG18" s="35"/>
      <c r="RYH18" s="35"/>
      <c r="RYI18" s="35"/>
      <c r="RYJ18" s="35"/>
      <c r="RYK18" s="35"/>
      <c r="RYL18" s="35"/>
      <c r="RYM18" s="35"/>
      <c r="RYN18" s="35"/>
      <c r="RYO18" s="35"/>
      <c r="RYP18" s="35"/>
      <c r="RYQ18" s="35"/>
      <c r="RYR18" s="35"/>
      <c r="RYS18" s="35"/>
      <c r="RYT18" s="35"/>
      <c r="RYU18" s="35"/>
      <c r="RYV18" s="35"/>
      <c r="RYW18" s="35"/>
      <c r="RYX18" s="35"/>
      <c r="RYY18" s="35"/>
      <c r="RYZ18" s="35"/>
      <c r="RZA18" s="35"/>
      <c r="RZB18" s="35"/>
      <c r="RZC18" s="35"/>
      <c r="RZD18" s="35"/>
      <c r="RZE18" s="35"/>
      <c r="RZF18" s="35"/>
      <c r="RZG18" s="35"/>
      <c r="RZH18" s="35"/>
      <c r="RZI18" s="35"/>
      <c r="RZJ18" s="35"/>
      <c r="RZK18" s="35"/>
      <c r="RZL18" s="35"/>
      <c r="RZM18" s="35"/>
      <c r="RZN18" s="35"/>
      <c r="RZO18" s="35"/>
      <c r="RZP18" s="35"/>
      <c r="RZQ18" s="35"/>
      <c r="RZR18" s="35"/>
      <c r="RZS18" s="35"/>
      <c r="RZT18" s="35"/>
      <c r="RZU18" s="35"/>
      <c r="RZV18" s="35"/>
      <c r="RZW18" s="35"/>
      <c r="RZX18" s="35"/>
      <c r="RZY18" s="35"/>
      <c r="RZZ18" s="35"/>
      <c r="SAA18" s="35"/>
      <c r="SAB18" s="35"/>
      <c r="SAC18" s="35"/>
      <c r="SAD18" s="35"/>
      <c r="SAE18" s="35"/>
      <c r="SAF18" s="35"/>
      <c r="SAG18" s="35"/>
      <c r="SAH18" s="35"/>
      <c r="SAI18" s="35"/>
      <c r="SAJ18" s="35"/>
      <c r="SAK18" s="35"/>
      <c r="SAL18" s="35"/>
      <c r="SAM18" s="35"/>
      <c r="SAN18" s="35"/>
      <c r="SAO18" s="35"/>
      <c r="SAP18" s="35"/>
      <c r="SAQ18" s="35"/>
      <c r="SAR18" s="35"/>
      <c r="SAS18" s="35"/>
      <c r="SAT18" s="35"/>
      <c r="SAU18" s="35"/>
      <c r="SAV18" s="35"/>
      <c r="SAW18" s="35"/>
      <c r="SAX18" s="35"/>
      <c r="SAY18" s="35"/>
      <c r="SAZ18" s="35"/>
      <c r="SBA18" s="35"/>
      <c r="SBB18" s="35"/>
      <c r="SBC18" s="35"/>
      <c r="SBD18" s="35"/>
      <c r="SBE18" s="35"/>
      <c r="SBF18" s="35"/>
      <c r="SBG18" s="35"/>
      <c r="SBH18" s="35"/>
      <c r="SBI18" s="35"/>
      <c r="SBJ18" s="35"/>
      <c r="SBK18" s="35"/>
      <c r="SBL18" s="35"/>
      <c r="SBM18" s="35"/>
      <c r="SBN18" s="35"/>
      <c r="SBO18" s="35"/>
      <c r="SBP18" s="35"/>
      <c r="SBQ18" s="35"/>
      <c r="SBR18" s="35"/>
      <c r="SBS18" s="35"/>
      <c r="SBT18" s="35"/>
      <c r="SBU18" s="35"/>
      <c r="SBV18" s="35"/>
      <c r="SBW18" s="35"/>
      <c r="SBX18" s="35"/>
      <c r="SBY18" s="35"/>
      <c r="SBZ18" s="35"/>
      <c r="SCA18" s="35"/>
      <c r="SCB18" s="35"/>
      <c r="SCC18" s="35"/>
      <c r="SCD18" s="35"/>
      <c r="SCE18" s="35"/>
      <c r="SCF18" s="35"/>
      <c r="SCG18" s="35"/>
      <c r="SCH18" s="35"/>
      <c r="SCI18" s="35"/>
      <c r="SCJ18" s="35"/>
      <c r="SCK18" s="35"/>
      <c r="SCL18" s="35"/>
      <c r="SCM18" s="35"/>
      <c r="SCN18" s="35"/>
      <c r="SCO18" s="35"/>
      <c r="SCP18" s="35"/>
      <c r="SCQ18" s="35"/>
      <c r="SCR18" s="35"/>
      <c r="SCS18" s="35"/>
      <c r="SCT18" s="35"/>
      <c r="SCU18" s="35"/>
      <c r="SCV18" s="35"/>
      <c r="SCW18" s="35"/>
      <c r="SCX18" s="35"/>
      <c r="SCY18" s="35"/>
      <c r="SCZ18" s="35"/>
      <c r="SDA18" s="35"/>
      <c r="SDB18" s="35"/>
      <c r="SDC18" s="35"/>
      <c r="SDD18" s="35"/>
      <c r="SDE18" s="35"/>
      <c r="SDF18" s="35"/>
      <c r="SDG18" s="35"/>
      <c r="SDH18" s="35"/>
      <c r="SDI18" s="35"/>
      <c r="SDJ18" s="35"/>
      <c r="SDK18" s="35"/>
      <c r="SDL18" s="35"/>
      <c r="SDM18" s="35"/>
      <c r="SDN18" s="35"/>
      <c r="SDO18" s="35"/>
      <c r="SDP18" s="35"/>
      <c r="SDQ18" s="35"/>
      <c r="SDR18" s="35"/>
      <c r="SDS18" s="35"/>
      <c r="SDT18" s="35"/>
      <c r="SDU18" s="35"/>
      <c r="SDV18" s="35"/>
      <c r="SDW18" s="35"/>
      <c r="SDX18" s="35"/>
      <c r="SDY18" s="35"/>
      <c r="SDZ18" s="35"/>
      <c r="SEA18" s="35"/>
      <c r="SEB18" s="35"/>
      <c r="SEC18" s="35"/>
      <c r="SED18" s="35"/>
      <c r="SEE18" s="35"/>
      <c r="SEF18" s="35"/>
      <c r="SEG18" s="35"/>
      <c r="SEH18" s="35"/>
      <c r="SEI18" s="35"/>
      <c r="SEJ18" s="35"/>
      <c r="SEK18" s="35"/>
      <c r="SEL18" s="35"/>
      <c r="SEM18" s="35"/>
      <c r="SEN18" s="35"/>
      <c r="SEO18" s="35"/>
      <c r="SEP18" s="35"/>
      <c r="SEQ18" s="35"/>
      <c r="SER18" s="35"/>
      <c r="SES18" s="35"/>
      <c r="SET18" s="35"/>
      <c r="SEU18" s="35"/>
      <c r="SEV18" s="35"/>
      <c r="SEW18" s="35"/>
      <c r="SEX18" s="35"/>
      <c r="SEY18" s="35"/>
      <c r="SEZ18" s="35"/>
      <c r="SFA18" s="35"/>
      <c r="SFB18" s="35"/>
      <c r="SFC18" s="35"/>
      <c r="SFD18" s="35"/>
      <c r="SFE18" s="35"/>
      <c r="SFF18" s="35"/>
      <c r="SFG18" s="35"/>
      <c r="SFH18" s="35"/>
      <c r="SFI18" s="35"/>
      <c r="SFJ18" s="35"/>
      <c r="SFK18" s="35"/>
      <c r="SFL18" s="35"/>
      <c r="SFM18" s="35"/>
      <c r="SFN18" s="35"/>
      <c r="SFO18" s="35"/>
      <c r="SFP18" s="35"/>
      <c r="SFQ18" s="35"/>
      <c r="SFR18" s="35"/>
      <c r="SFS18" s="35"/>
      <c r="SFT18" s="35"/>
      <c r="SFU18" s="35"/>
      <c r="SFV18" s="35"/>
      <c r="SFW18" s="35"/>
      <c r="SFX18" s="35"/>
      <c r="SFY18" s="35"/>
      <c r="SFZ18" s="35"/>
      <c r="SGA18" s="35"/>
      <c r="SGB18" s="35"/>
      <c r="SGC18" s="35"/>
      <c r="SGD18" s="35"/>
      <c r="SGE18" s="35"/>
      <c r="SGF18" s="35"/>
      <c r="SGG18" s="35"/>
      <c r="SGH18" s="35"/>
      <c r="SGI18" s="35"/>
      <c r="SGJ18" s="35"/>
      <c r="SGK18" s="35"/>
      <c r="SGL18" s="35"/>
      <c r="SGM18" s="35"/>
      <c r="SGN18" s="35"/>
      <c r="SGO18" s="35"/>
      <c r="SGP18" s="35"/>
      <c r="SGQ18" s="35"/>
      <c r="SGR18" s="35"/>
      <c r="SGS18" s="35"/>
      <c r="SGT18" s="35"/>
      <c r="SGU18" s="35"/>
      <c r="SGV18" s="35"/>
      <c r="SGW18" s="35"/>
      <c r="SGX18" s="35"/>
      <c r="SGY18" s="35"/>
      <c r="SGZ18" s="35"/>
      <c r="SHA18" s="35"/>
      <c r="SHB18" s="35"/>
      <c r="SHC18" s="35"/>
      <c r="SHD18" s="35"/>
      <c r="SHE18" s="35"/>
      <c r="SHF18" s="35"/>
      <c r="SHG18" s="35"/>
      <c r="SHH18" s="35"/>
      <c r="SHI18" s="35"/>
      <c r="SHJ18" s="35"/>
      <c r="SHK18" s="35"/>
      <c r="SHL18" s="35"/>
      <c r="SHM18" s="35"/>
      <c r="SHN18" s="35"/>
      <c r="SHO18" s="35"/>
      <c r="SHP18" s="35"/>
      <c r="SHQ18" s="35"/>
      <c r="SHR18" s="35"/>
      <c r="SHS18" s="35"/>
      <c r="SHT18" s="35"/>
      <c r="SHU18" s="35"/>
      <c r="SHV18" s="35"/>
      <c r="SHW18" s="35"/>
      <c r="SHX18" s="35"/>
      <c r="SHY18" s="35"/>
      <c r="SHZ18" s="35"/>
      <c r="SIA18" s="35"/>
      <c r="SIB18" s="35"/>
      <c r="SIC18" s="35"/>
      <c r="SID18" s="35"/>
      <c r="SIE18" s="35"/>
      <c r="SIF18" s="35"/>
      <c r="SIG18" s="35"/>
      <c r="SIH18" s="35"/>
      <c r="SII18" s="35"/>
      <c r="SIJ18" s="35"/>
      <c r="SIK18" s="35"/>
      <c r="SIL18" s="35"/>
      <c r="SIM18" s="35"/>
      <c r="SIN18" s="35"/>
      <c r="SIO18" s="35"/>
      <c r="SIP18" s="35"/>
      <c r="SIQ18" s="35"/>
      <c r="SIR18" s="35"/>
      <c r="SIS18" s="35"/>
      <c r="SIT18" s="35"/>
      <c r="SIU18" s="35"/>
      <c r="SIV18" s="35"/>
      <c r="SIW18" s="35"/>
      <c r="SIX18" s="35"/>
      <c r="SIY18" s="35"/>
      <c r="SIZ18" s="35"/>
      <c r="SJA18" s="35"/>
      <c r="SJB18" s="35"/>
      <c r="SJC18" s="35"/>
      <c r="SJD18" s="35"/>
      <c r="SJE18" s="35"/>
      <c r="SJF18" s="35"/>
      <c r="SJG18" s="35"/>
      <c r="SJH18" s="35"/>
      <c r="SJI18" s="35"/>
      <c r="SJJ18" s="35"/>
      <c r="SJK18" s="35"/>
      <c r="SJL18" s="35"/>
      <c r="SJM18" s="35"/>
      <c r="SJN18" s="35"/>
      <c r="SJO18" s="35"/>
      <c r="SJP18" s="35"/>
      <c r="SJQ18" s="35"/>
      <c r="SJR18" s="35"/>
      <c r="SJS18" s="35"/>
      <c r="SJT18" s="35"/>
      <c r="SJU18" s="35"/>
      <c r="SJV18" s="35"/>
      <c r="SJW18" s="35"/>
      <c r="SJX18" s="35"/>
      <c r="SJY18" s="35"/>
      <c r="SJZ18" s="35"/>
      <c r="SKA18" s="35"/>
      <c r="SKB18" s="35"/>
      <c r="SKC18" s="35"/>
      <c r="SKD18" s="35"/>
      <c r="SKE18" s="35"/>
      <c r="SKF18" s="35"/>
      <c r="SKG18" s="35"/>
      <c r="SKH18" s="35"/>
      <c r="SKI18" s="35"/>
      <c r="SKJ18" s="35"/>
      <c r="SKK18" s="35"/>
      <c r="SKL18" s="35"/>
      <c r="SKM18" s="35"/>
      <c r="SKN18" s="35"/>
      <c r="SKO18" s="35"/>
      <c r="SKP18" s="35"/>
      <c r="SKQ18" s="35"/>
      <c r="SKR18" s="35"/>
      <c r="SKS18" s="35"/>
      <c r="SKT18" s="35"/>
      <c r="SKU18" s="35"/>
      <c r="SKV18" s="35"/>
      <c r="SKW18" s="35"/>
      <c r="SKX18" s="35"/>
      <c r="SKY18" s="35"/>
      <c r="SKZ18" s="35"/>
      <c r="SLA18" s="35"/>
      <c r="SLB18" s="35"/>
      <c r="SLC18" s="35"/>
      <c r="SLD18" s="35"/>
      <c r="SLE18" s="35"/>
      <c r="SLF18" s="35"/>
      <c r="SLG18" s="35"/>
      <c r="SLH18" s="35"/>
      <c r="SLI18" s="35"/>
      <c r="SLJ18" s="35"/>
      <c r="SLK18" s="35"/>
      <c r="SLL18" s="35"/>
      <c r="SLM18" s="35"/>
      <c r="SLN18" s="35"/>
      <c r="SLO18" s="35"/>
      <c r="SLP18" s="35"/>
      <c r="SLQ18" s="35"/>
      <c r="SLR18" s="35"/>
      <c r="SLS18" s="35"/>
      <c r="SLT18" s="35"/>
      <c r="SLU18" s="35"/>
      <c r="SLV18" s="35"/>
      <c r="SLW18" s="35"/>
      <c r="SLX18" s="35"/>
      <c r="SLY18" s="35"/>
      <c r="SLZ18" s="35"/>
      <c r="SMA18" s="35"/>
      <c r="SMB18" s="35"/>
      <c r="SMC18" s="35"/>
      <c r="SMD18" s="35"/>
      <c r="SME18" s="35"/>
      <c r="SMF18" s="35"/>
      <c r="SMG18" s="35"/>
      <c r="SMH18" s="35"/>
      <c r="SMI18" s="35"/>
      <c r="SMJ18" s="35"/>
      <c r="SMK18" s="35"/>
      <c r="SML18" s="35"/>
      <c r="SMM18" s="35"/>
      <c r="SMN18" s="35"/>
      <c r="SMO18" s="35"/>
      <c r="SMP18" s="35"/>
      <c r="SMQ18" s="35"/>
      <c r="SMR18" s="35"/>
      <c r="SMS18" s="35"/>
      <c r="SMT18" s="35"/>
      <c r="SMU18" s="35"/>
      <c r="SMV18" s="35"/>
      <c r="SMW18" s="35"/>
      <c r="SMX18" s="35"/>
      <c r="SMY18" s="35"/>
      <c r="SMZ18" s="35"/>
      <c r="SNA18" s="35"/>
      <c r="SNB18" s="35"/>
      <c r="SNC18" s="35"/>
      <c r="SND18" s="35"/>
      <c r="SNE18" s="35"/>
      <c r="SNF18" s="35"/>
      <c r="SNG18" s="35"/>
      <c r="SNH18" s="35"/>
      <c r="SNI18" s="35"/>
      <c r="SNJ18" s="35"/>
      <c r="SNK18" s="35"/>
      <c r="SNL18" s="35"/>
      <c r="SNM18" s="35"/>
      <c r="SNN18" s="35"/>
      <c r="SNO18" s="35"/>
      <c r="SNP18" s="35"/>
      <c r="SNQ18" s="35"/>
      <c r="SNR18" s="35"/>
      <c r="SNS18" s="35"/>
      <c r="SNT18" s="35"/>
      <c r="SNU18" s="35"/>
      <c r="SNV18" s="35"/>
      <c r="SNW18" s="35"/>
      <c r="SNX18" s="35"/>
      <c r="SNY18" s="35"/>
      <c r="SNZ18" s="35"/>
      <c r="SOA18" s="35"/>
      <c r="SOB18" s="35"/>
      <c r="SOC18" s="35"/>
      <c r="SOD18" s="35"/>
      <c r="SOE18" s="35"/>
      <c r="SOF18" s="35"/>
      <c r="SOG18" s="35"/>
      <c r="SOH18" s="35"/>
      <c r="SOI18" s="35"/>
      <c r="SOJ18" s="35"/>
      <c r="SOK18" s="35"/>
      <c r="SOL18" s="35"/>
      <c r="SOM18" s="35"/>
      <c r="SON18" s="35"/>
      <c r="SOO18" s="35"/>
      <c r="SOP18" s="35"/>
      <c r="SOQ18" s="35"/>
      <c r="SOR18" s="35"/>
      <c r="SOS18" s="35"/>
      <c r="SOT18" s="35"/>
      <c r="SOU18" s="35"/>
      <c r="SOV18" s="35"/>
      <c r="SOW18" s="35"/>
      <c r="SOX18" s="35"/>
      <c r="SOY18" s="35"/>
      <c r="SOZ18" s="35"/>
      <c r="SPA18" s="35"/>
      <c r="SPB18" s="35"/>
      <c r="SPC18" s="35"/>
      <c r="SPD18" s="35"/>
      <c r="SPE18" s="35"/>
      <c r="SPF18" s="35"/>
      <c r="SPG18" s="35"/>
      <c r="SPH18" s="35"/>
      <c r="SPI18" s="35"/>
      <c r="SPJ18" s="35"/>
      <c r="SPK18" s="35"/>
      <c r="SPL18" s="35"/>
      <c r="SPM18" s="35"/>
      <c r="SPN18" s="35"/>
      <c r="SPO18" s="35"/>
      <c r="SPP18" s="35"/>
      <c r="SPQ18" s="35"/>
      <c r="SPR18" s="35"/>
      <c r="SPS18" s="35"/>
      <c r="SPT18" s="35"/>
      <c r="SPU18" s="35"/>
      <c r="SPV18" s="35"/>
      <c r="SPW18" s="35"/>
      <c r="SPX18" s="35"/>
      <c r="SPY18" s="35"/>
      <c r="SPZ18" s="35"/>
      <c r="SQA18" s="35"/>
      <c r="SQB18" s="35"/>
      <c r="SQC18" s="35"/>
      <c r="SQD18" s="35"/>
      <c r="SQE18" s="35"/>
      <c r="SQF18" s="35"/>
      <c r="SQG18" s="35"/>
      <c r="SQH18" s="35"/>
      <c r="SQI18" s="35"/>
      <c r="SQJ18" s="35"/>
      <c r="SQK18" s="35"/>
      <c r="SQL18" s="35"/>
      <c r="SQM18" s="35"/>
      <c r="SQN18" s="35"/>
      <c r="SQO18" s="35"/>
      <c r="SQP18" s="35"/>
      <c r="SQQ18" s="35"/>
      <c r="SQR18" s="35"/>
      <c r="SQS18" s="35"/>
      <c r="SQT18" s="35"/>
      <c r="SQU18" s="35"/>
      <c r="SQV18" s="35"/>
      <c r="SQW18" s="35"/>
      <c r="SQX18" s="35"/>
      <c r="SQY18" s="35"/>
      <c r="SQZ18" s="35"/>
      <c r="SRA18" s="35"/>
      <c r="SRB18" s="35"/>
      <c r="SRC18" s="35"/>
      <c r="SRD18" s="35"/>
      <c r="SRE18" s="35"/>
      <c r="SRF18" s="35"/>
      <c r="SRG18" s="35"/>
      <c r="SRH18" s="35"/>
      <c r="SRI18" s="35"/>
      <c r="SRJ18" s="35"/>
      <c r="SRK18" s="35"/>
      <c r="SRL18" s="35"/>
      <c r="SRM18" s="35"/>
      <c r="SRN18" s="35"/>
      <c r="SRO18" s="35"/>
      <c r="SRP18" s="35"/>
      <c r="SRQ18" s="35"/>
      <c r="SRR18" s="35"/>
      <c r="SRS18" s="35"/>
      <c r="SRT18" s="35"/>
      <c r="SRU18" s="35"/>
      <c r="SRV18" s="35"/>
      <c r="SRW18" s="35"/>
      <c r="SRX18" s="35"/>
      <c r="SRY18" s="35"/>
      <c r="SRZ18" s="35"/>
      <c r="SSA18" s="35"/>
      <c r="SSB18" s="35"/>
      <c r="SSC18" s="35"/>
      <c r="SSD18" s="35"/>
      <c r="SSE18" s="35"/>
      <c r="SSF18" s="35"/>
      <c r="SSG18" s="35"/>
      <c r="SSH18" s="35"/>
      <c r="SSI18" s="35"/>
      <c r="SSJ18" s="35"/>
      <c r="SSK18" s="35"/>
      <c r="SSL18" s="35"/>
      <c r="SSM18" s="35"/>
      <c r="SSN18" s="35"/>
      <c r="SSO18" s="35"/>
      <c r="SSP18" s="35"/>
      <c r="SSQ18" s="35"/>
      <c r="SSR18" s="35"/>
      <c r="SSS18" s="35"/>
      <c r="SST18" s="35"/>
      <c r="SSU18" s="35"/>
      <c r="SSV18" s="35"/>
      <c r="SSW18" s="35"/>
      <c r="SSX18" s="35"/>
      <c r="SSY18" s="35"/>
      <c r="SSZ18" s="35"/>
      <c r="STA18" s="35"/>
      <c r="STB18" s="35"/>
      <c r="STC18" s="35"/>
      <c r="STD18" s="35"/>
      <c r="STE18" s="35"/>
      <c r="STF18" s="35"/>
      <c r="STG18" s="35"/>
      <c r="STH18" s="35"/>
      <c r="STI18" s="35"/>
      <c r="STJ18" s="35"/>
      <c r="STK18" s="35"/>
      <c r="STL18" s="35"/>
      <c r="STM18" s="35"/>
      <c r="STN18" s="35"/>
      <c r="STO18" s="35"/>
      <c r="STP18" s="35"/>
      <c r="STQ18" s="35"/>
      <c r="STR18" s="35"/>
      <c r="STS18" s="35"/>
      <c r="STT18" s="35"/>
      <c r="STU18" s="35"/>
      <c r="STV18" s="35"/>
      <c r="STW18" s="35"/>
      <c r="STX18" s="35"/>
      <c r="STY18" s="35"/>
      <c r="STZ18" s="35"/>
      <c r="SUA18" s="35"/>
      <c r="SUB18" s="35"/>
      <c r="SUC18" s="35"/>
      <c r="SUD18" s="35"/>
      <c r="SUE18" s="35"/>
      <c r="SUF18" s="35"/>
      <c r="SUG18" s="35"/>
      <c r="SUH18" s="35"/>
      <c r="SUI18" s="35"/>
      <c r="SUJ18" s="35"/>
      <c r="SUK18" s="35"/>
      <c r="SUL18" s="35"/>
      <c r="SUM18" s="35"/>
      <c r="SUN18" s="35"/>
      <c r="SUO18" s="35"/>
      <c r="SUP18" s="35"/>
      <c r="SUQ18" s="35"/>
      <c r="SUR18" s="35"/>
      <c r="SUS18" s="35"/>
      <c r="SUT18" s="35"/>
      <c r="SUU18" s="35"/>
      <c r="SUV18" s="35"/>
      <c r="SUW18" s="35"/>
      <c r="SUX18" s="35"/>
      <c r="SUY18" s="35"/>
      <c r="SUZ18" s="35"/>
      <c r="SVA18" s="35"/>
      <c r="SVB18" s="35"/>
      <c r="SVC18" s="35"/>
      <c r="SVD18" s="35"/>
      <c r="SVE18" s="35"/>
      <c r="SVF18" s="35"/>
      <c r="SVG18" s="35"/>
      <c r="SVH18" s="35"/>
      <c r="SVI18" s="35"/>
      <c r="SVJ18" s="35"/>
      <c r="SVK18" s="35"/>
      <c r="SVL18" s="35"/>
      <c r="SVM18" s="35"/>
      <c r="SVN18" s="35"/>
      <c r="SVO18" s="35"/>
      <c r="SVP18" s="35"/>
      <c r="SVQ18" s="35"/>
      <c r="SVR18" s="35"/>
      <c r="SVS18" s="35"/>
      <c r="SVT18" s="35"/>
      <c r="SVU18" s="35"/>
      <c r="SVV18" s="35"/>
      <c r="SVW18" s="35"/>
      <c r="SVX18" s="35"/>
      <c r="SVY18" s="35"/>
      <c r="SVZ18" s="35"/>
      <c r="SWA18" s="35"/>
      <c r="SWB18" s="35"/>
      <c r="SWC18" s="35"/>
      <c r="SWD18" s="35"/>
      <c r="SWE18" s="35"/>
      <c r="SWF18" s="35"/>
      <c r="SWG18" s="35"/>
      <c r="SWH18" s="35"/>
      <c r="SWI18" s="35"/>
      <c r="SWJ18" s="35"/>
      <c r="SWK18" s="35"/>
      <c r="SWL18" s="35"/>
      <c r="SWM18" s="35"/>
      <c r="SWN18" s="35"/>
      <c r="SWO18" s="35"/>
      <c r="SWP18" s="35"/>
      <c r="SWQ18" s="35"/>
      <c r="SWR18" s="35"/>
      <c r="SWS18" s="35"/>
      <c r="SWT18" s="35"/>
      <c r="SWU18" s="35"/>
      <c r="SWV18" s="35"/>
      <c r="SWW18" s="35"/>
      <c r="SWX18" s="35"/>
      <c r="SWY18" s="35"/>
      <c r="SWZ18" s="35"/>
      <c r="SXA18" s="35"/>
      <c r="SXB18" s="35"/>
      <c r="SXC18" s="35"/>
      <c r="SXD18" s="35"/>
      <c r="SXE18" s="35"/>
      <c r="SXF18" s="35"/>
      <c r="SXG18" s="35"/>
      <c r="SXH18" s="35"/>
      <c r="SXI18" s="35"/>
      <c r="SXJ18" s="35"/>
      <c r="SXK18" s="35"/>
      <c r="SXL18" s="35"/>
      <c r="SXM18" s="35"/>
      <c r="SXN18" s="35"/>
      <c r="SXO18" s="35"/>
      <c r="SXP18" s="35"/>
      <c r="SXQ18" s="35"/>
      <c r="SXR18" s="35"/>
      <c r="SXS18" s="35"/>
      <c r="SXT18" s="35"/>
      <c r="SXU18" s="35"/>
      <c r="SXV18" s="35"/>
      <c r="SXW18" s="35"/>
      <c r="SXX18" s="35"/>
      <c r="SXY18" s="35"/>
      <c r="SXZ18" s="35"/>
      <c r="SYA18" s="35"/>
      <c r="SYB18" s="35"/>
      <c r="SYC18" s="35"/>
      <c r="SYD18" s="35"/>
      <c r="SYE18" s="35"/>
      <c r="SYF18" s="35"/>
      <c r="SYG18" s="35"/>
      <c r="SYH18" s="35"/>
      <c r="SYI18" s="35"/>
      <c r="SYJ18" s="35"/>
      <c r="SYK18" s="35"/>
      <c r="SYL18" s="35"/>
      <c r="SYM18" s="35"/>
      <c r="SYN18" s="35"/>
      <c r="SYO18" s="35"/>
      <c r="SYP18" s="35"/>
      <c r="SYQ18" s="35"/>
      <c r="SYR18" s="35"/>
      <c r="SYS18" s="35"/>
      <c r="SYT18" s="35"/>
      <c r="SYU18" s="35"/>
      <c r="SYV18" s="35"/>
      <c r="SYW18" s="35"/>
      <c r="SYX18" s="35"/>
      <c r="SYY18" s="35"/>
      <c r="SYZ18" s="35"/>
      <c r="SZA18" s="35"/>
      <c r="SZB18" s="35"/>
      <c r="SZC18" s="35"/>
      <c r="SZD18" s="35"/>
      <c r="SZE18" s="35"/>
      <c r="SZF18" s="35"/>
      <c r="SZG18" s="35"/>
      <c r="SZH18" s="35"/>
      <c r="SZI18" s="35"/>
      <c r="SZJ18" s="35"/>
      <c r="SZK18" s="35"/>
      <c r="SZL18" s="35"/>
      <c r="SZM18" s="35"/>
      <c r="SZN18" s="35"/>
      <c r="SZO18" s="35"/>
      <c r="SZP18" s="35"/>
      <c r="SZQ18" s="35"/>
      <c r="SZR18" s="35"/>
      <c r="SZS18" s="35"/>
      <c r="SZT18" s="35"/>
      <c r="SZU18" s="35"/>
      <c r="SZV18" s="35"/>
      <c r="SZW18" s="35"/>
      <c r="SZX18" s="35"/>
      <c r="SZY18" s="35"/>
      <c r="SZZ18" s="35"/>
      <c r="TAA18" s="35"/>
      <c r="TAB18" s="35"/>
      <c r="TAC18" s="35"/>
      <c r="TAD18" s="35"/>
      <c r="TAE18" s="35"/>
      <c r="TAF18" s="35"/>
      <c r="TAG18" s="35"/>
      <c r="TAH18" s="35"/>
      <c r="TAI18" s="35"/>
      <c r="TAJ18" s="35"/>
      <c r="TAK18" s="35"/>
      <c r="TAL18" s="35"/>
      <c r="TAM18" s="35"/>
      <c r="TAN18" s="35"/>
      <c r="TAO18" s="35"/>
      <c r="TAP18" s="35"/>
      <c r="TAQ18" s="35"/>
      <c r="TAR18" s="35"/>
      <c r="TAS18" s="35"/>
      <c r="TAT18" s="35"/>
      <c r="TAU18" s="35"/>
      <c r="TAV18" s="35"/>
      <c r="TAW18" s="35"/>
      <c r="TAX18" s="35"/>
      <c r="TAY18" s="35"/>
      <c r="TAZ18" s="35"/>
      <c r="TBA18" s="35"/>
      <c r="TBB18" s="35"/>
      <c r="TBC18" s="35"/>
      <c r="TBD18" s="35"/>
      <c r="TBE18" s="35"/>
      <c r="TBF18" s="35"/>
      <c r="TBG18" s="35"/>
      <c r="TBH18" s="35"/>
      <c r="TBI18" s="35"/>
      <c r="TBJ18" s="35"/>
      <c r="TBK18" s="35"/>
      <c r="TBL18" s="35"/>
      <c r="TBM18" s="35"/>
      <c r="TBN18" s="35"/>
      <c r="TBO18" s="35"/>
      <c r="TBP18" s="35"/>
      <c r="TBQ18" s="35"/>
      <c r="TBR18" s="35"/>
      <c r="TBS18" s="35"/>
      <c r="TBT18" s="35"/>
      <c r="TBU18" s="35"/>
      <c r="TBV18" s="35"/>
      <c r="TBW18" s="35"/>
      <c r="TBX18" s="35"/>
      <c r="TBY18" s="35"/>
      <c r="TBZ18" s="35"/>
      <c r="TCA18" s="35"/>
      <c r="TCB18" s="35"/>
      <c r="TCC18" s="35"/>
      <c r="TCD18" s="35"/>
      <c r="TCE18" s="35"/>
      <c r="TCF18" s="35"/>
      <c r="TCG18" s="35"/>
      <c r="TCH18" s="35"/>
      <c r="TCI18" s="35"/>
      <c r="TCJ18" s="35"/>
      <c r="TCK18" s="35"/>
      <c r="TCL18" s="35"/>
      <c r="TCM18" s="35"/>
      <c r="TCN18" s="35"/>
      <c r="TCO18" s="35"/>
      <c r="TCP18" s="35"/>
      <c r="TCQ18" s="35"/>
      <c r="TCR18" s="35"/>
      <c r="TCS18" s="35"/>
      <c r="TCT18" s="35"/>
      <c r="TCU18" s="35"/>
      <c r="TCV18" s="35"/>
      <c r="TCW18" s="35"/>
      <c r="TCX18" s="35"/>
      <c r="TCY18" s="35"/>
      <c r="TCZ18" s="35"/>
      <c r="TDA18" s="35"/>
      <c r="TDB18" s="35"/>
      <c r="TDC18" s="35"/>
      <c r="TDD18" s="35"/>
      <c r="TDE18" s="35"/>
      <c r="TDF18" s="35"/>
      <c r="TDG18" s="35"/>
      <c r="TDH18" s="35"/>
      <c r="TDI18" s="35"/>
      <c r="TDJ18" s="35"/>
      <c r="TDK18" s="35"/>
      <c r="TDL18" s="35"/>
      <c r="TDM18" s="35"/>
      <c r="TDN18" s="35"/>
      <c r="TDO18" s="35"/>
      <c r="TDP18" s="35"/>
      <c r="TDQ18" s="35"/>
      <c r="TDR18" s="35"/>
      <c r="TDS18" s="35"/>
      <c r="TDT18" s="35"/>
      <c r="TDU18" s="35"/>
      <c r="TDV18" s="35"/>
      <c r="TDW18" s="35"/>
      <c r="TDX18" s="35"/>
      <c r="TDY18" s="35"/>
      <c r="TDZ18" s="35"/>
      <c r="TEA18" s="35"/>
      <c r="TEB18" s="35"/>
      <c r="TEC18" s="35"/>
      <c r="TED18" s="35"/>
      <c r="TEE18" s="35"/>
      <c r="TEF18" s="35"/>
      <c r="TEG18" s="35"/>
      <c r="TEH18" s="35"/>
      <c r="TEI18" s="35"/>
      <c r="TEJ18" s="35"/>
      <c r="TEK18" s="35"/>
      <c r="TEL18" s="35"/>
      <c r="TEM18" s="35"/>
      <c r="TEN18" s="35"/>
      <c r="TEO18" s="35"/>
      <c r="TEP18" s="35"/>
      <c r="TEQ18" s="35"/>
      <c r="TER18" s="35"/>
      <c r="TES18" s="35"/>
      <c r="TET18" s="35"/>
      <c r="TEU18" s="35"/>
      <c r="TEV18" s="35"/>
      <c r="TEW18" s="35"/>
      <c r="TEX18" s="35"/>
      <c r="TEY18" s="35"/>
      <c r="TEZ18" s="35"/>
      <c r="TFA18" s="35"/>
      <c r="TFB18" s="35"/>
      <c r="TFC18" s="35"/>
      <c r="TFD18" s="35"/>
      <c r="TFE18" s="35"/>
      <c r="TFF18" s="35"/>
      <c r="TFG18" s="35"/>
      <c r="TFH18" s="35"/>
      <c r="TFI18" s="35"/>
      <c r="TFJ18" s="35"/>
      <c r="TFK18" s="35"/>
      <c r="TFL18" s="35"/>
      <c r="TFM18" s="35"/>
      <c r="TFN18" s="35"/>
      <c r="TFO18" s="35"/>
      <c r="TFP18" s="35"/>
      <c r="TFQ18" s="35"/>
      <c r="TFR18" s="35"/>
      <c r="TFS18" s="35"/>
      <c r="TFT18" s="35"/>
      <c r="TFU18" s="35"/>
      <c r="TFV18" s="35"/>
      <c r="TFW18" s="35"/>
      <c r="TFX18" s="35"/>
      <c r="TFY18" s="35"/>
      <c r="TFZ18" s="35"/>
      <c r="TGA18" s="35"/>
      <c r="TGB18" s="35"/>
      <c r="TGC18" s="35"/>
      <c r="TGD18" s="35"/>
      <c r="TGE18" s="35"/>
      <c r="TGF18" s="35"/>
      <c r="TGG18" s="35"/>
      <c r="TGH18" s="35"/>
      <c r="TGI18" s="35"/>
      <c r="TGJ18" s="35"/>
      <c r="TGK18" s="35"/>
      <c r="TGL18" s="35"/>
      <c r="TGM18" s="35"/>
      <c r="TGN18" s="35"/>
      <c r="TGO18" s="35"/>
      <c r="TGP18" s="35"/>
      <c r="TGQ18" s="35"/>
      <c r="TGR18" s="35"/>
      <c r="TGS18" s="35"/>
      <c r="TGT18" s="35"/>
      <c r="TGU18" s="35"/>
      <c r="TGV18" s="35"/>
      <c r="TGW18" s="35"/>
      <c r="TGX18" s="35"/>
      <c r="TGY18" s="35"/>
      <c r="TGZ18" s="35"/>
      <c r="THA18" s="35"/>
      <c r="THB18" s="35"/>
      <c r="THC18" s="35"/>
      <c r="THD18" s="35"/>
      <c r="THE18" s="35"/>
      <c r="THF18" s="35"/>
      <c r="THG18" s="35"/>
      <c r="THH18" s="35"/>
      <c r="THI18" s="35"/>
      <c r="THJ18" s="35"/>
      <c r="THK18" s="35"/>
      <c r="THL18" s="35"/>
      <c r="THM18" s="35"/>
      <c r="THN18" s="35"/>
      <c r="THO18" s="35"/>
      <c r="THP18" s="35"/>
      <c r="THQ18" s="35"/>
      <c r="THR18" s="35"/>
      <c r="THS18" s="35"/>
      <c r="THT18" s="35"/>
      <c r="THU18" s="35"/>
      <c r="THV18" s="35"/>
      <c r="THW18" s="35"/>
      <c r="THX18" s="35"/>
      <c r="THY18" s="35"/>
      <c r="THZ18" s="35"/>
      <c r="TIA18" s="35"/>
      <c r="TIB18" s="35"/>
      <c r="TIC18" s="35"/>
      <c r="TID18" s="35"/>
      <c r="TIE18" s="35"/>
      <c r="TIF18" s="35"/>
      <c r="TIG18" s="35"/>
      <c r="TIH18" s="35"/>
      <c r="TII18" s="35"/>
      <c r="TIJ18" s="35"/>
      <c r="TIK18" s="35"/>
      <c r="TIL18" s="35"/>
      <c r="TIM18" s="35"/>
      <c r="TIN18" s="35"/>
      <c r="TIO18" s="35"/>
      <c r="TIP18" s="35"/>
      <c r="TIQ18" s="35"/>
      <c r="TIR18" s="35"/>
      <c r="TIS18" s="35"/>
      <c r="TIT18" s="35"/>
      <c r="TIU18" s="35"/>
      <c r="TIV18" s="35"/>
      <c r="TIW18" s="35"/>
      <c r="TIX18" s="35"/>
      <c r="TIY18" s="35"/>
      <c r="TIZ18" s="35"/>
      <c r="TJA18" s="35"/>
      <c r="TJB18" s="35"/>
      <c r="TJC18" s="35"/>
      <c r="TJD18" s="35"/>
      <c r="TJE18" s="35"/>
      <c r="TJF18" s="35"/>
      <c r="TJG18" s="35"/>
      <c r="TJH18" s="35"/>
      <c r="TJI18" s="35"/>
      <c r="TJJ18" s="35"/>
      <c r="TJK18" s="35"/>
      <c r="TJL18" s="35"/>
      <c r="TJM18" s="35"/>
      <c r="TJN18" s="35"/>
      <c r="TJO18" s="35"/>
      <c r="TJP18" s="35"/>
      <c r="TJQ18" s="35"/>
      <c r="TJR18" s="35"/>
      <c r="TJS18" s="35"/>
      <c r="TJT18" s="35"/>
      <c r="TJU18" s="35"/>
      <c r="TJV18" s="35"/>
      <c r="TJW18" s="35"/>
      <c r="TJX18" s="35"/>
      <c r="TJY18" s="35"/>
      <c r="TJZ18" s="35"/>
      <c r="TKA18" s="35"/>
      <c r="TKB18" s="35"/>
      <c r="TKC18" s="35"/>
      <c r="TKD18" s="35"/>
      <c r="TKE18" s="35"/>
      <c r="TKF18" s="35"/>
      <c r="TKG18" s="35"/>
      <c r="TKH18" s="35"/>
      <c r="TKI18" s="35"/>
      <c r="TKJ18" s="35"/>
      <c r="TKK18" s="35"/>
      <c r="TKL18" s="35"/>
      <c r="TKM18" s="35"/>
      <c r="TKN18" s="35"/>
      <c r="TKO18" s="35"/>
      <c r="TKP18" s="35"/>
      <c r="TKQ18" s="35"/>
      <c r="TKR18" s="35"/>
      <c r="TKS18" s="35"/>
      <c r="TKT18" s="35"/>
      <c r="TKU18" s="35"/>
      <c r="TKV18" s="35"/>
      <c r="TKW18" s="35"/>
      <c r="TKX18" s="35"/>
      <c r="TKY18" s="35"/>
      <c r="TKZ18" s="35"/>
      <c r="TLA18" s="35"/>
      <c r="TLB18" s="35"/>
      <c r="TLC18" s="35"/>
      <c r="TLD18" s="35"/>
      <c r="TLE18" s="35"/>
      <c r="TLF18" s="35"/>
      <c r="TLG18" s="35"/>
      <c r="TLH18" s="35"/>
      <c r="TLI18" s="35"/>
      <c r="TLJ18" s="35"/>
      <c r="TLK18" s="35"/>
      <c r="TLL18" s="35"/>
      <c r="TLM18" s="35"/>
      <c r="TLN18" s="35"/>
      <c r="TLO18" s="35"/>
      <c r="TLP18" s="35"/>
      <c r="TLQ18" s="35"/>
      <c r="TLR18" s="35"/>
      <c r="TLS18" s="35"/>
      <c r="TLT18" s="35"/>
      <c r="TLU18" s="35"/>
      <c r="TLV18" s="35"/>
      <c r="TLW18" s="35"/>
      <c r="TLX18" s="35"/>
      <c r="TLY18" s="35"/>
      <c r="TLZ18" s="35"/>
      <c r="TMA18" s="35"/>
      <c r="TMB18" s="35"/>
      <c r="TMC18" s="35"/>
      <c r="TMD18" s="35"/>
      <c r="TME18" s="35"/>
      <c r="TMF18" s="35"/>
      <c r="TMG18" s="35"/>
      <c r="TMH18" s="35"/>
      <c r="TMI18" s="35"/>
      <c r="TMJ18" s="35"/>
      <c r="TMK18" s="35"/>
      <c r="TML18" s="35"/>
      <c r="TMM18" s="35"/>
      <c r="TMN18" s="35"/>
      <c r="TMO18" s="35"/>
      <c r="TMP18" s="35"/>
      <c r="TMQ18" s="35"/>
      <c r="TMR18" s="35"/>
      <c r="TMS18" s="35"/>
      <c r="TMT18" s="35"/>
      <c r="TMU18" s="35"/>
      <c r="TMV18" s="35"/>
      <c r="TMW18" s="35"/>
      <c r="TMX18" s="35"/>
      <c r="TMY18" s="35"/>
      <c r="TMZ18" s="35"/>
      <c r="TNA18" s="35"/>
      <c r="TNB18" s="35"/>
      <c r="TNC18" s="35"/>
      <c r="TND18" s="35"/>
      <c r="TNE18" s="35"/>
      <c r="TNF18" s="35"/>
      <c r="TNG18" s="35"/>
      <c r="TNH18" s="35"/>
      <c r="TNI18" s="35"/>
      <c r="TNJ18" s="35"/>
      <c r="TNK18" s="35"/>
      <c r="TNL18" s="35"/>
      <c r="TNM18" s="35"/>
      <c r="TNN18" s="35"/>
      <c r="TNO18" s="35"/>
      <c r="TNP18" s="35"/>
      <c r="TNQ18" s="35"/>
      <c r="TNR18" s="35"/>
      <c r="TNS18" s="35"/>
      <c r="TNT18" s="35"/>
      <c r="TNU18" s="35"/>
      <c r="TNV18" s="35"/>
      <c r="TNW18" s="35"/>
      <c r="TNX18" s="35"/>
      <c r="TNY18" s="35"/>
      <c r="TNZ18" s="35"/>
      <c r="TOA18" s="35"/>
      <c r="TOB18" s="35"/>
      <c r="TOC18" s="35"/>
      <c r="TOD18" s="35"/>
      <c r="TOE18" s="35"/>
      <c r="TOF18" s="35"/>
      <c r="TOG18" s="35"/>
      <c r="TOH18" s="35"/>
      <c r="TOI18" s="35"/>
      <c r="TOJ18" s="35"/>
      <c r="TOK18" s="35"/>
      <c r="TOL18" s="35"/>
      <c r="TOM18" s="35"/>
      <c r="TON18" s="35"/>
      <c r="TOO18" s="35"/>
      <c r="TOP18" s="35"/>
      <c r="TOQ18" s="35"/>
      <c r="TOR18" s="35"/>
      <c r="TOS18" s="35"/>
      <c r="TOT18" s="35"/>
      <c r="TOU18" s="35"/>
      <c r="TOV18" s="35"/>
      <c r="TOW18" s="35"/>
      <c r="TOX18" s="35"/>
      <c r="TOY18" s="35"/>
      <c r="TOZ18" s="35"/>
      <c r="TPA18" s="35"/>
      <c r="TPB18" s="35"/>
      <c r="TPC18" s="35"/>
      <c r="TPD18" s="35"/>
      <c r="TPE18" s="35"/>
      <c r="TPF18" s="35"/>
      <c r="TPG18" s="35"/>
      <c r="TPH18" s="35"/>
      <c r="TPI18" s="35"/>
      <c r="TPJ18" s="35"/>
      <c r="TPK18" s="35"/>
      <c r="TPL18" s="35"/>
      <c r="TPM18" s="35"/>
      <c r="TPN18" s="35"/>
      <c r="TPO18" s="35"/>
      <c r="TPP18" s="35"/>
      <c r="TPQ18" s="35"/>
      <c r="TPR18" s="35"/>
      <c r="TPS18" s="35"/>
      <c r="TPT18" s="35"/>
      <c r="TPU18" s="35"/>
      <c r="TPV18" s="35"/>
      <c r="TPW18" s="35"/>
      <c r="TPX18" s="35"/>
      <c r="TPY18" s="35"/>
      <c r="TPZ18" s="35"/>
      <c r="TQA18" s="35"/>
      <c r="TQB18" s="35"/>
      <c r="TQC18" s="35"/>
      <c r="TQD18" s="35"/>
      <c r="TQE18" s="35"/>
      <c r="TQF18" s="35"/>
      <c r="TQG18" s="35"/>
      <c r="TQH18" s="35"/>
      <c r="TQI18" s="35"/>
      <c r="TQJ18" s="35"/>
      <c r="TQK18" s="35"/>
      <c r="TQL18" s="35"/>
      <c r="TQM18" s="35"/>
      <c r="TQN18" s="35"/>
      <c r="TQO18" s="35"/>
      <c r="TQP18" s="35"/>
      <c r="TQQ18" s="35"/>
      <c r="TQR18" s="35"/>
      <c r="TQS18" s="35"/>
      <c r="TQT18" s="35"/>
      <c r="TQU18" s="35"/>
      <c r="TQV18" s="35"/>
      <c r="TQW18" s="35"/>
      <c r="TQX18" s="35"/>
      <c r="TQY18" s="35"/>
      <c r="TQZ18" s="35"/>
      <c r="TRA18" s="35"/>
      <c r="TRB18" s="35"/>
      <c r="TRC18" s="35"/>
      <c r="TRD18" s="35"/>
      <c r="TRE18" s="35"/>
      <c r="TRF18" s="35"/>
      <c r="TRG18" s="35"/>
      <c r="TRH18" s="35"/>
      <c r="TRI18" s="35"/>
      <c r="TRJ18" s="35"/>
      <c r="TRK18" s="35"/>
      <c r="TRL18" s="35"/>
      <c r="TRM18" s="35"/>
      <c r="TRN18" s="35"/>
      <c r="TRO18" s="35"/>
      <c r="TRP18" s="35"/>
      <c r="TRQ18" s="35"/>
      <c r="TRR18" s="35"/>
      <c r="TRS18" s="35"/>
      <c r="TRT18" s="35"/>
      <c r="TRU18" s="35"/>
      <c r="TRV18" s="35"/>
      <c r="TRW18" s="35"/>
      <c r="TRX18" s="35"/>
      <c r="TRY18" s="35"/>
      <c r="TRZ18" s="35"/>
      <c r="TSA18" s="35"/>
      <c r="TSB18" s="35"/>
      <c r="TSC18" s="35"/>
      <c r="TSD18" s="35"/>
      <c r="TSE18" s="35"/>
      <c r="TSF18" s="35"/>
      <c r="TSG18" s="35"/>
      <c r="TSH18" s="35"/>
      <c r="TSI18" s="35"/>
      <c r="TSJ18" s="35"/>
      <c r="TSK18" s="35"/>
      <c r="TSL18" s="35"/>
      <c r="TSM18" s="35"/>
      <c r="TSN18" s="35"/>
      <c r="TSO18" s="35"/>
      <c r="TSP18" s="35"/>
      <c r="TSQ18" s="35"/>
      <c r="TSR18" s="35"/>
      <c r="TSS18" s="35"/>
      <c r="TST18" s="35"/>
      <c r="TSU18" s="35"/>
      <c r="TSV18" s="35"/>
      <c r="TSW18" s="35"/>
      <c r="TSX18" s="35"/>
      <c r="TSY18" s="35"/>
      <c r="TSZ18" s="35"/>
      <c r="TTA18" s="35"/>
      <c r="TTB18" s="35"/>
      <c r="TTC18" s="35"/>
      <c r="TTD18" s="35"/>
      <c r="TTE18" s="35"/>
      <c r="TTF18" s="35"/>
      <c r="TTG18" s="35"/>
      <c r="TTH18" s="35"/>
      <c r="TTI18" s="35"/>
      <c r="TTJ18" s="35"/>
      <c r="TTK18" s="35"/>
      <c r="TTL18" s="35"/>
      <c r="TTM18" s="35"/>
      <c r="TTN18" s="35"/>
      <c r="TTO18" s="35"/>
      <c r="TTP18" s="35"/>
      <c r="TTQ18" s="35"/>
      <c r="TTR18" s="35"/>
      <c r="TTS18" s="35"/>
      <c r="TTT18" s="35"/>
      <c r="TTU18" s="35"/>
      <c r="TTV18" s="35"/>
      <c r="TTW18" s="35"/>
      <c r="TTX18" s="35"/>
      <c r="TTY18" s="35"/>
      <c r="TTZ18" s="35"/>
      <c r="TUA18" s="35"/>
      <c r="TUB18" s="35"/>
      <c r="TUC18" s="35"/>
      <c r="TUD18" s="35"/>
      <c r="TUE18" s="35"/>
      <c r="TUF18" s="35"/>
      <c r="TUG18" s="35"/>
      <c r="TUH18" s="35"/>
      <c r="TUI18" s="35"/>
      <c r="TUJ18" s="35"/>
      <c r="TUK18" s="35"/>
      <c r="TUL18" s="35"/>
      <c r="TUM18" s="35"/>
      <c r="TUN18" s="35"/>
      <c r="TUO18" s="35"/>
      <c r="TUP18" s="35"/>
      <c r="TUQ18" s="35"/>
      <c r="TUR18" s="35"/>
      <c r="TUS18" s="35"/>
      <c r="TUT18" s="35"/>
      <c r="TUU18" s="35"/>
      <c r="TUV18" s="35"/>
      <c r="TUW18" s="35"/>
      <c r="TUX18" s="35"/>
      <c r="TUY18" s="35"/>
      <c r="TUZ18" s="35"/>
      <c r="TVA18" s="35"/>
      <c r="TVB18" s="35"/>
      <c r="TVC18" s="35"/>
      <c r="TVD18" s="35"/>
      <c r="TVE18" s="35"/>
      <c r="TVF18" s="35"/>
      <c r="TVG18" s="35"/>
      <c r="TVH18" s="35"/>
      <c r="TVI18" s="35"/>
      <c r="TVJ18" s="35"/>
      <c r="TVK18" s="35"/>
      <c r="TVL18" s="35"/>
      <c r="TVM18" s="35"/>
      <c r="TVN18" s="35"/>
      <c r="TVO18" s="35"/>
      <c r="TVP18" s="35"/>
      <c r="TVQ18" s="35"/>
      <c r="TVR18" s="35"/>
      <c r="TVS18" s="35"/>
      <c r="TVT18" s="35"/>
      <c r="TVU18" s="35"/>
      <c r="TVV18" s="35"/>
      <c r="TVW18" s="35"/>
      <c r="TVX18" s="35"/>
      <c r="TVY18" s="35"/>
      <c r="TVZ18" s="35"/>
      <c r="TWA18" s="35"/>
      <c r="TWB18" s="35"/>
      <c r="TWC18" s="35"/>
      <c r="TWD18" s="35"/>
      <c r="TWE18" s="35"/>
      <c r="TWF18" s="35"/>
      <c r="TWG18" s="35"/>
      <c r="TWH18" s="35"/>
      <c r="TWI18" s="35"/>
      <c r="TWJ18" s="35"/>
      <c r="TWK18" s="35"/>
      <c r="TWL18" s="35"/>
      <c r="TWM18" s="35"/>
      <c r="TWN18" s="35"/>
      <c r="TWO18" s="35"/>
      <c r="TWP18" s="35"/>
      <c r="TWQ18" s="35"/>
      <c r="TWR18" s="35"/>
      <c r="TWS18" s="35"/>
      <c r="TWT18" s="35"/>
      <c r="TWU18" s="35"/>
      <c r="TWV18" s="35"/>
      <c r="TWW18" s="35"/>
      <c r="TWX18" s="35"/>
      <c r="TWY18" s="35"/>
      <c r="TWZ18" s="35"/>
      <c r="TXA18" s="35"/>
      <c r="TXB18" s="35"/>
      <c r="TXC18" s="35"/>
      <c r="TXD18" s="35"/>
      <c r="TXE18" s="35"/>
      <c r="TXF18" s="35"/>
      <c r="TXG18" s="35"/>
      <c r="TXH18" s="35"/>
      <c r="TXI18" s="35"/>
      <c r="TXJ18" s="35"/>
      <c r="TXK18" s="35"/>
      <c r="TXL18" s="35"/>
      <c r="TXM18" s="35"/>
      <c r="TXN18" s="35"/>
      <c r="TXO18" s="35"/>
      <c r="TXP18" s="35"/>
      <c r="TXQ18" s="35"/>
      <c r="TXR18" s="35"/>
      <c r="TXS18" s="35"/>
      <c r="TXT18" s="35"/>
      <c r="TXU18" s="35"/>
      <c r="TXV18" s="35"/>
      <c r="TXW18" s="35"/>
      <c r="TXX18" s="35"/>
      <c r="TXY18" s="35"/>
      <c r="TXZ18" s="35"/>
      <c r="TYA18" s="35"/>
      <c r="TYB18" s="35"/>
      <c r="TYC18" s="35"/>
      <c r="TYD18" s="35"/>
      <c r="TYE18" s="35"/>
      <c r="TYF18" s="35"/>
      <c r="TYG18" s="35"/>
      <c r="TYH18" s="35"/>
      <c r="TYI18" s="35"/>
      <c r="TYJ18" s="35"/>
      <c r="TYK18" s="35"/>
      <c r="TYL18" s="35"/>
      <c r="TYM18" s="35"/>
      <c r="TYN18" s="35"/>
      <c r="TYO18" s="35"/>
      <c r="TYP18" s="35"/>
      <c r="TYQ18" s="35"/>
      <c r="TYR18" s="35"/>
      <c r="TYS18" s="35"/>
      <c r="TYT18" s="35"/>
      <c r="TYU18" s="35"/>
      <c r="TYV18" s="35"/>
      <c r="TYW18" s="35"/>
      <c r="TYX18" s="35"/>
      <c r="TYY18" s="35"/>
      <c r="TYZ18" s="35"/>
      <c r="TZA18" s="35"/>
      <c r="TZB18" s="35"/>
      <c r="TZC18" s="35"/>
      <c r="TZD18" s="35"/>
      <c r="TZE18" s="35"/>
      <c r="TZF18" s="35"/>
      <c r="TZG18" s="35"/>
      <c r="TZH18" s="35"/>
      <c r="TZI18" s="35"/>
      <c r="TZJ18" s="35"/>
      <c r="TZK18" s="35"/>
      <c r="TZL18" s="35"/>
      <c r="TZM18" s="35"/>
      <c r="TZN18" s="35"/>
      <c r="TZO18" s="35"/>
      <c r="TZP18" s="35"/>
      <c r="TZQ18" s="35"/>
      <c r="TZR18" s="35"/>
      <c r="TZS18" s="35"/>
      <c r="TZT18" s="35"/>
      <c r="TZU18" s="35"/>
      <c r="TZV18" s="35"/>
      <c r="TZW18" s="35"/>
      <c r="TZX18" s="35"/>
      <c r="TZY18" s="35"/>
      <c r="TZZ18" s="35"/>
      <c r="UAA18" s="35"/>
      <c r="UAB18" s="35"/>
      <c r="UAC18" s="35"/>
      <c r="UAD18" s="35"/>
      <c r="UAE18" s="35"/>
      <c r="UAF18" s="35"/>
      <c r="UAG18" s="35"/>
      <c r="UAH18" s="35"/>
      <c r="UAI18" s="35"/>
      <c r="UAJ18" s="35"/>
      <c r="UAK18" s="35"/>
      <c r="UAL18" s="35"/>
      <c r="UAM18" s="35"/>
      <c r="UAN18" s="35"/>
      <c r="UAO18" s="35"/>
      <c r="UAP18" s="35"/>
      <c r="UAQ18" s="35"/>
      <c r="UAR18" s="35"/>
      <c r="UAS18" s="35"/>
      <c r="UAT18" s="35"/>
      <c r="UAU18" s="35"/>
      <c r="UAV18" s="35"/>
      <c r="UAW18" s="35"/>
      <c r="UAX18" s="35"/>
      <c r="UAY18" s="35"/>
      <c r="UAZ18" s="35"/>
      <c r="UBA18" s="35"/>
      <c r="UBB18" s="35"/>
      <c r="UBC18" s="35"/>
      <c r="UBD18" s="35"/>
      <c r="UBE18" s="35"/>
      <c r="UBF18" s="35"/>
      <c r="UBG18" s="35"/>
      <c r="UBH18" s="35"/>
      <c r="UBI18" s="35"/>
      <c r="UBJ18" s="35"/>
      <c r="UBK18" s="35"/>
      <c r="UBL18" s="35"/>
      <c r="UBM18" s="35"/>
      <c r="UBN18" s="35"/>
      <c r="UBO18" s="35"/>
      <c r="UBP18" s="35"/>
      <c r="UBQ18" s="35"/>
      <c r="UBR18" s="35"/>
      <c r="UBS18" s="35"/>
      <c r="UBT18" s="35"/>
      <c r="UBU18" s="35"/>
      <c r="UBV18" s="35"/>
      <c r="UBW18" s="35"/>
      <c r="UBX18" s="35"/>
      <c r="UBY18" s="35"/>
      <c r="UBZ18" s="35"/>
      <c r="UCA18" s="35"/>
      <c r="UCB18" s="35"/>
      <c r="UCC18" s="35"/>
      <c r="UCD18" s="35"/>
      <c r="UCE18" s="35"/>
      <c r="UCF18" s="35"/>
      <c r="UCG18" s="35"/>
      <c r="UCH18" s="35"/>
      <c r="UCI18" s="35"/>
      <c r="UCJ18" s="35"/>
      <c r="UCK18" s="35"/>
      <c r="UCL18" s="35"/>
      <c r="UCM18" s="35"/>
      <c r="UCN18" s="35"/>
      <c r="UCO18" s="35"/>
      <c r="UCP18" s="35"/>
      <c r="UCQ18" s="35"/>
      <c r="UCR18" s="35"/>
      <c r="UCS18" s="35"/>
      <c r="UCT18" s="35"/>
      <c r="UCU18" s="35"/>
      <c r="UCV18" s="35"/>
      <c r="UCW18" s="35"/>
      <c r="UCX18" s="35"/>
      <c r="UCY18" s="35"/>
      <c r="UCZ18" s="35"/>
      <c r="UDA18" s="35"/>
      <c r="UDB18" s="35"/>
      <c r="UDC18" s="35"/>
      <c r="UDD18" s="35"/>
      <c r="UDE18" s="35"/>
      <c r="UDF18" s="35"/>
      <c r="UDG18" s="35"/>
      <c r="UDH18" s="35"/>
      <c r="UDI18" s="35"/>
      <c r="UDJ18" s="35"/>
      <c r="UDK18" s="35"/>
      <c r="UDL18" s="35"/>
      <c r="UDM18" s="35"/>
      <c r="UDN18" s="35"/>
      <c r="UDO18" s="35"/>
      <c r="UDP18" s="35"/>
      <c r="UDQ18" s="35"/>
      <c r="UDR18" s="35"/>
      <c r="UDS18" s="35"/>
      <c r="UDT18" s="35"/>
      <c r="UDU18" s="35"/>
      <c r="UDV18" s="35"/>
      <c r="UDW18" s="35"/>
      <c r="UDX18" s="35"/>
      <c r="UDY18" s="35"/>
      <c r="UDZ18" s="35"/>
      <c r="UEA18" s="35"/>
      <c r="UEB18" s="35"/>
      <c r="UEC18" s="35"/>
      <c r="UED18" s="35"/>
      <c r="UEE18" s="35"/>
      <c r="UEF18" s="35"/>
      <c r="UEG18" s="35"/>
      <c r="UEH18" s="35"/>
      <c r="UEI18" s="35"/>
      <c r="UEJ18" s="35"/>
      <c r="UEK18" s="35"/>
      <c r="UEL18" s="35"/>
      <c r="UEM18" s="35"/>
      <c r="UEN18" s="35"/>
      <c r="UEO18" s="35"/>
      <c r="UEP18" s="35"/>
      <c r="UEQ18" s="35"/>
      <c r="UER18" s="35"/>
      <c r="UES18" s="35"/>
      <c r="UET18" s="35"/>
      <c r="UEU18" s="35"/>
      <c r="UEV18" s="35"/>
      <c r="UEW18" s="35"/>
      <c r="UEX18" s="35"/>
      <c r="UEY18" s="35"/>
      <c r="UEZ18" s="35"/>
      <c r="UFA18" s="35"/>
      <c r="UFB18" s="35"/>
      <c r="UFC18" s="35"/>
      <c r="UFD18" s="35"/>
      <c r="UFE18" s="35"/>
      <c r="UFF18" s="35"/>
      <c r="UFG18" s="35"/>
      <c r="UFH18" s="35"/>
      <c r="UFI18" s="35"/>
      <c r="UFJ18" s="35"/>
      <c r="UFK18" s="35"/>
      <c r="UFL18" s="35"/>
      <c r="UFM18" s="35"/>
      <c r="UFN18" s="35"/>
      <c r="UFO18" s="35"/>
      <c r="UFP18" s="35"/>
      <c r="UFQ18" s="35"/>
      <c r="UFR18" s="35"/>
      <c r="UFS18" s="35"/>
      <c r="UFT18" s="35"/>
      <c r="UFU18" s="35"/>
      <c r="UFV18" s="35"/>
      <c r="UFW18" s="35"/>
      <c r="UFX18" s="35"/>
      <c r="UFY18" s="35"/>
      <c r="UFZ18" s="35"/>
      <c r="UGA18" s="35"/>
      <c r="UGB18" s="35"/>
      <c r="UGC18" s="35"/>
      <c r="UGD18" s="35"/>
      <c r="UGE18" s="35"/>
      <c r="UGF18" s="35"/>
      <c r="UGG18" s="35"/>
      <c r="UGH18" s="35"/>
      <c r="UGI18" s="35"/>
      <c r="UGJ18" s="35"/>
      <c r="UGK18" s="35"/>
      <c r="UGL18" s="35"/>
      <c r="UGM18" s="35"/>
      <c r="UGN18" s="35"/>
      <c r="UGO18" s="35"/>
      <c r="UGP18" s="35"/>
      <c r="UGQ18" s="35"/>
      <c r="UGR18" s="35"/>
      <c r="UGS18" s="35"/>
      <c r="UGT18" s="35"/>
      <c r="UGU18" s="35"/>
      <c r="UGV18" s="35"/>
      <c r="UGW18" s="35"/>
      <c r="UGX18" s="35"/>
      <c r="UGY18" s="35"/>
      <c r="UGZ18" s="35"/>
      <c r="UHA18" s="35"/>
      <c r="UHB18" s="35"/>
      <c r="UHC18" s="35"/>
      <c r="UHD18" s="35"/>
      <c r="UHE18" s="35"/>
      <c r="UHF18" s="35"/>
      <c r="UHG18" s="35"/>
      <c r="UHH18" s="35"/>
      <c r="UHI18" s="35"/>
      <c r="UHJ18" s="35"/>
      <c r="UHK18" s="35"/>
      <c r="UHL18" s="35"/>
      <c r="UHM18" s="35"/>
      <c r="UHN18" s="35"/>
      <c r="UHO18" s="35"/>
      <c r="UHP18" s="35"/>
      <c r="UHQ18" s="35"/>
      <c r="UHR18" s="35"/>
      <c r="UHS18" s="35"/>
      <c r="UHT18" s="35"/>
      <c r="UHU18" s="35"/>
      <c r="UHV18" s="35"/>
      <c r="UHW18" s="35"/>
      <c r="UHX18" s="35"/>
      <c r="UHY18" s="35"/>
      <c r="UHZ18" s="35"/>
      <c r="UIA18" s="35"/>
      <c r="UIB18" s="35"/>
      <c r="UIC18" s="35"/>
      <c r="UID18" s="35"/>
      <c r="UIE18" s="35"/>
      <c r="UIF18" s="35"/>
      <c r="UIG18" s="35"/>
      <c r="UIH18" s="35"/>
      <c r="UII18" s="35"/>
      <c r="UIJ18" s="35"/>
      <c r="UIK18" s="35"/>
      <c r="UIL18" s="35"/>
      <c r="UIM18" s="35"/>
      <c r="UIN18" s="35"/>
      <c r="UIO18" s="35"/>
      <c r="UIP18" s="35"/>
      <c r="UIQ18" s="35"/>
      <c r="UIR18" s="35"/>
      <c r="UIS18" s="35"/>
      <c r="UIT18" s="35"/>
      <c r="UIU18" s="35"/>
      <c r="UIV18" s="35"/>
      <c r="UIW18" s="35"/>
      <c r="UIX18" s="35"/>
      <c r="UIY18" s="35"/>
      <c r="UIZ18" s="35"/>
      <c r="UJA18" s="35"/>
      <c r="UJB18" s="35"/>
      <c r="UJC18" s="35"/>
      <c r="UJD18" s="35"/>
      <c r="UJE18" s="35"/>
      <c r="UJF18" s="35"/>
      <c r="UJG18" s="35"/>
      <c r="UJH18" s="35"/>
      <c r="UJI18" s="35"/>
      <c r="UJJ18" s="35"/>
      <c r="UJK18" s="35"/>
      <c r="UJL18" s="35"/>
      <c r="UJM18" s="35"/>
      <c r="UJN18" s="35"/>
      <c r="UJO18" s="35"/>
      <c r="UJP18" s="35"/>
      <c r="UJQ18" s="35"/>
      <c r="UJR18" s="35"/>
      <c r="UJS18" s="35"/>
      <c r="UJT18" s="35"/>
      <c r="UJU18" s="35"/>
      <c r="UJV18" s="35"/>
      <c r="UJW18" s="35"/>
      <c r="UJX18" s="35"/>
      <c r="UJY18" s="35"/>
      <c r="UJZ18" s="35"/>
      <c r="UKA18" s="35"/>
      <c r="UKB18" s="35"/>
      <c r="UKC18" s="35"/>
      <c r="UKD18" s="35"/>
      <c r="UKE18" s="35"/>
      <c r="UKF18" s="35"/>
      <c r="UKG18" s="35"/>
      <c r="UKH18" s="35"/>
      <c r="UKI18" s="35"/>
      <c r="UKJ18" s="35"/>
      <c r="UKK18" s="35"/>
      <c r="UKL18" s="35"/>
      <c r="UKM18" s="35"/>
      <c r="UKN18" s="35"/>
      <c r="UKO18" s="35"/>
      <c r="UKP18" s="35"/>
      <c r="UKQ18" s="35"/>
      <c r="UKR18" s="35"/>
      <c r="UKS18" s="35"/>
      <c r="UKT18" s="35"/>
      <c r="UKU18" s="35"/>
      <c r="UKV18" s="35"/>
      <c r="UKW18" s="35"/>
      <c r="UKX18" s="35"/>
      <c r="UKY18" s="35"/>
      <c r="UKZ18" s="35"/>
      <c r="ULA18" s="35"/>
      <c r="ULB18" s="35"/>
      <c r="ULC18" s="35"/>
      <c r="ULD18" s="35"/>
      <c r="ULE18" s="35"/>
      <c r="ULF18" s="35"/>
      <c r="ULG18" s="35"/>
      <c r="ULH18" s="35"/>
      <c r="ULI18" s="35"/>
      <c r="ULJ18" s="35"/>
      <c r="ULK18" s="35"/>
      <c r="ULL18" s="35"/>
      <c r="ULM18" s="35"/>
      <c r="ULN18" s="35"/>
      <c r="ULO18" s="35"/>
      <c r="ULP18" s="35"/>
      <c r="ULQ18" s="35"/>
      <c r="ULR18" s="35"/>
      <c r="ULS18" s="35"/>
      <c r="ULT18" s="35"/>
      <c r="ULU18" s="35"/>
      <c r="ULV18" s="35"/>
      <c r="ULW18" s="35"/>
      <c r="ULX18" s="35"/>
      <c r="ULY18" s="35"/>
      <c r="ULZ18" s="35"/>
      <c r="UMA18" s="35"/>
      <c r="UMB18" s="35"/>
      <c r="UMC18" s="35"/>
      <c r="UMD18" s="35"/>
      <c r="UME18" s="35"/>
      <c r="UMF18" s="35"/>
      <c r="UMG18" s="35"/>
      <c r="UMH18" s="35"/>
      <c r="UMI18" s="35"/>
      <c r="UMJ18" s="35"/>
      <c r="UMK18" s="35"/>
      <c r="UML18" s="35"/>
      <c r="UMM18" s="35"/>
      <c r="UMN18" s="35"/>
      <c r="UMO18" s="35"/>
      <c r="UMP18" s="35"/>
      <c r="UMQ18" s="35"/>
      <c r="UMR18" s="35"/>
      <c r="UMS18" s="35"/>
      <c r="UMT18" s="35"/>
      <c r="UMU18" s="35"/>
      <c r="UMV18" s="35"/>
      <c r="UMW18" s="35"/>
      <c r="UMX18" s="35"/>
      <c r="UMY18" s="35"/>
      <c r="UMZ18" s="35"/>
      <c r="UNA18" s="35"/>
      <c r="UNB18" s="35"/>
      <c r="UNC18" s="35"/>
      <c r="UND18" s="35"/>
      <c r="UNE18" s="35"/>
      <c r="UNF18" s="35"/>
      <c r="UNG18" s="35"/>
      <c r="UNH18" s="35"/>
      <c r="UNI18" s="35"/>
      <c r="UNJ18" s="35"/>
      <c r="UNK18" s="35"/>
      <c r="UNL18" s="35"/>
      <c r="UNM18" s="35"/>
      <c r="UNN18" s="35"/>
      <c r="UNO18" s="35"/>
      <c r="UNP18" s="35"/>
      <c r="UNQ18" s="35"/>
      <c r="UNR18" s="35"/>
      <c r="UNS18" s="35"/>
      <c r="UNT18" s="35"/>
      <c r="UNU18" s="35"/>
      <c r="UNV18" s="35"/>
      <c r="UNW18" s="35"/>
      <c r="UNX18" s="35"/>
      <c r="UNY18" s="35"/>
      <c r="UNZ18" s="35"/>
      <c r="UOA18" s="35"/>
      <c r="UOB18" s="35"/>
      <c r="UOC18" s="35"/>
      <c r="UOD18" s="35"/>
      <c r="UOE18" s="35"/>
      <c r="UOF18" s="35"/>
      <c r="UOG18" s="35"/>
      <c r="UOH18" s="35"/>
      <c r="UOI18" s="35"/>
      <c r="UOJ18" s="35"/>
      <c r="UOK18" s="35"/>
      <c r="UOL18" s="35"/>
      <c r="UOM18" s="35"/>
      <c r="UON18" s="35"/>
      <c r="UOO18" s="35"/>
      <c r="UOP18" s="35"/>
      <c r="UOQ18" s="35"/>
      <c r="UOR18" s="35"/>
      <c r="UOS18" s="35"/>
      <c r="UOT18" s="35"/>
      <c r="UOU18" s="35"/>
      <c r="UOV18" s="35"/>
      <c r="UOW18" s="35"/>
      <c r="UOX18" s="35"/>
      <c r="UOY18" s="35"/>
      <c r="UOZ18" s="35"/>
      <c r="UPA18" s="35"/>
      <c r="UPB18" s="35"/>
      <c r="UPC18" s="35"/>
      <c r="UPD18" s="35"/>
      <c r="UPE18" s="35"/>
      <c r="UPF18" s="35"/>
      <c r="UPG18" s="35"/>
      <c r="UPH18" s="35"/>
      <c r="UPI18" s="35"/>
      <c r="UPJ18" s="35"/>
      <c r="UPK18" s="35"/>
      <c r="UPL18" s="35"/>
      <c r="UPM18" s="35"/>
      <c r="UPN18" s="35"/>
      <c r="UPO18" s="35"/>
      <c r="UPP18" s="35"/>
      <c r="UPQ18" s="35"/>
      <c r="UPR18" s="35"/>
      <c r="UPS18" s="35"/>
      <c r="UPT18" s="35"/>
      <c r="UPU18" s="35"/>
      <c r="UPV18" s="35"/>
      <c r="UPW18" s="35"/>
      <c r="UPX18" s="35"/>
      <c r="UPY18" s="35"/>
      <c r="UPZ18" s="35"/>
      <c r="UQA18" s="35"/>
      <c r="UQB18" s="35"/>
      <c r="UQC18" s="35"/>
      <c r="UQD18" s="35"/>
      <c r="UQE18" s="35"/>
      <c r="UQF18" s="35"/>
      <c r="UQG18" s="35"/>
      <c r="UQH18" s="35"/>
      <c r="UQI18" s="35"/>
      <c r="UQJ18" s="35"/>
      <c r="UQK18" s="35"/>
      <c r="UQL18" s="35"/>
      <c r="UQM18" s="35"/>
      <c r="UQN18" s="35"/>
      <c r="UQO18" s="35"/>
      <c r="UQP18" s="35"/>
      <c r="UQQ18" s="35"/>
      <c r="UQR18" s="35"/>
      <c r="UQS18" s="35"/>
      <c r="UQT18" s="35"/>
      <c r="UQU18" s="35"/>
      <c r="UQV18" s="35"/>
      <c r="UQW18" s="35"/>
      <c r="UQX18" s="35"/>
      <c r="UQY18" s="35"/>
      <c r="UQZ18" s="35"/>
      <c r="URA18" s="35"/>
      <c r="URB18" s="35"/>
      <c r="URC18" s="35"/>
      <c r="URD18" s="35"/>
      <c r="URE18" s="35"/>
      <c r="URF18" s="35"/>
      <c r="URG18" s="35"/>
      <c r="URH18" s="35"/>
      <c r="URI18" s="35"/>
      <c r="URJ18" s="35"/>
      <c r="URK18" s="35"/>
      <c r="URL18" s="35"/>
      <c r="URM18" s="35"/>
      <c r="URN18" s="35"/>
      <c r="URO18" s="35"/>
      <c r="URP18" s="35"/>
      <c r="URQ18" s="35"/>
      <c r="URR18" s="35"/>
      <c r="URS18" s="35"/>
      <c r="URT18" s="35"/>
      <c r="URU18" s="35"/>
      <c r="URV18" s="35"/>
      <c r="URW18" s="35"/>
      <c r="URX18" s="35"/>
      <c r="URY18" s="35"/>
      <c r="URZ18" s="35"/>
      <c r="USA18" s="35"/>
      <c r="USB18" s="35"/>
      <c r="USC18" s="35"/>
      <c r="USD18" s="35"/>
      <c r="USE18" s="35"/>
      <c r="USF18" s="35"/>
      <c r="USG18" s="35"/>
      <c r="USH18" s="35"/>
      <c r="USI18" s="35"/>
      <c r="USJ18" s="35"/>
      <c r="USK18" s="35"/>
      <c r="USL18" s="35"/>
      <c r="USM18" s="35"/>
      <c r="USN18" s="35"/>
      <c r="USO18" s="35"/>
      <c r="USP18" s="35"/>
      <c r="USQ18" s="35"/>
      <c r="USR18" s="35"/>
      <c r="USS18" s="35"/>
      <c r="UST18" s="35"/>
      <c r="USU18" s="35"/>
      <c r="USV18" s="35"/>
      <c r="USW18" s="35"/>
      <c r="USX18" s="35"/>
      <c r="USY18" s="35"/>
      <c r="USZ18" s="35"/>
      <c r="UTA18" s="35"/>
      <c r="UTB18" s="35"/>
      <c r="UTC18" s="35"/>
      <c r="UTD18" s="35"/>
      <c r="UTE18" s="35"/>
      <c r="UTF18" s="35"/>
      <c r="UTG18" s="35"/>
      <c r="UTH18" s="35"/>
      <c r="UTI18" s="35"/>
      <c r="UTJ18" s="35"/>
      <c r="UTK18" s="35"/>
      <c r="UTL18" s="35"/>
      <c r="UTM18" s="35"/>
      <c r="UTN18" s="35"/>
      <c r="UTO18" s="35"/>
      <c r="UTP18" s="35"/>
      <c r="UTQ18" s="35"/>
      <c r="UTR18" s="35"/>
      <c r="UTS18" s="35"/>
      <c r="UTT18" s="35"/>
      <c r="UTU18" s="35"/>
      <c r="UTV18" s="35"/>
      <c r="UTW18" s="35"/>
      <c r="UTX18" s="35"/>
      <c r="UTY18" s="35"/>
      <c r="UTZ18" s="35"/>
      <c r="UUA18" s="35"/>
      <c r="UUB18" s="35"/>
      <c r="UUC18" s="35"/>
      <c r="UUD18" s="35"/>
      <c r="UUE18" s="35"/>
      <c r="UUF18" s="35"/>
      <c r="UUG18" s="35"/>
      <c r="UUH18" s="35"/>
      <c r="UUI18" s="35"/>
      <c r="UUJ18" s="35"/>
      <c r="UUK18" s="35"/>
      <c r="UUL18" s="35"/>
      <c r="UUM18" s="35"/>
      <c r="UUN18" s="35"/>
      <c r="UUO18" s="35"/>
      <c r="UUP18" s="35"/>
      <c r="UUQ18" s="35"/>
      <c r="UUR18" s="35"/>
      <c r="UUS18" s="35"/>
      <c r="UUT18" s="35"/>
      <c r="UUU18" s="35"/>
      <c r="UUV18" s="35"/>
      <c r="UUW18" s="35"/>
      <c r="UUX18" s="35"/>
      <c r="UUY18" s="35"/>
      <c r="UUZ18" s="35"/>
      <c r="UVA18" s="35"/>
      <c r="UVB18" s="35"/>
      <c r="UVC18" s="35"/>
      <c r="UVD18" s="35"/>
      <c r="UVE18" s="35"/>
      <c r="UVF18" s="35"/>
      <c r="UVG18" s="35"/>
      <c r="UVH18" s="35"/>
      <c r="UVI18" s="35"/>
      <c r="UVJ18" s="35"/>
      <c r="UVK18" s="35"/>
      <c r="UVL18" s="35"/>
      <c r="UVM18" s="35"/>
      <c r="UVN18" s="35"/>
      <c r="UVO18" s="35"/>
      <c r="UVP18" s="35"/>
      <c r="UVQ18" s="35"/>
      <c r="UVR18" s="35"/>
      <c r="UVS18" s="35"/>
      <c r="UVT18" s="35"/>
      <c r="UVU18" s="35"/>
      <c r="UVV18" s="35"/>
      <c r="UVW18" s="35"/>
      <c r="UVX18" s="35"/>
      <c r="UVY18" s="35"/>
      <c r="UVZ18" s="35"/>
      <c r="UWA18" s="35"/>
      <c r="UWB18" s="35"/>
      <c r="UWC18" s="35"/>
      <c r="UWD18" s="35"/>
      <c r="UWE18" s="35"/>
      <c r="UWF18" s="35"/>
      <c r="UWG18" s="35"/>
      <c r="UWH18" s="35"/>
      <c r="UWI18" s="35"/>
      <c r="UWJ18" s="35"/>
      <c r="UWK18" s="35"/>
      <c r="UWL18" s="35"/>
      <c r="UWM18" s="35"/>
      <c r="UWN18" s="35"/>
      <c r="UWO18" s="35"/>
      <c r="UWP18" s="35"/>
      <c r="UWQ18" s="35"/>
      <c r="UWR18" s="35"/>
      <c r="UWS18" s="35"/>
      <c r="UWT18" s="35"/>
      <c r="UWU18" s="35"/>
      <c r="UWV18" s="35"/>
      <c r="UWW18" s="35"/>
      <c r="UWX18" s="35"/>
      <c r="UWY18" s="35"/>
      <c r="UWZ18" s="35"/>
      <c r="UXA18" s="35"/>
      <c r="UXB18" s="35"/>
      <c r="UXC18" s="35"/>
      <c r="UXD18" s="35"/>
      <c r="UXE18" s="35"/>
      <c r="UXF18" s="35"/>
      <c r="UXG18" s="35"/>
      <c r="UXH18" s="35"/>
      <c r="UXI18" s="35"/>
      <c r="UXJ18" s="35"/>
      <c r="UXK18" s="35"/>
      <c r="UXL18" s="35"/>
      <c r="UXM18" s="35"/>
      <c r="UXN18" s="35"/>
      <c r="UXO18" s="35"/>
      <c r="UXP18" s="35"/>
      <c r="UXQ18" s="35"/>
      <c r="UXR18" s="35"/>
      <c r="UXS18" s="35"/>
      <c r="UXT18" s="35"/>
      <c r="UXU18" s="35"/>
      <c r="UXV18" s="35"/>
      <c r="UXW18" s="35"/>
      <c r="UXX18" s="35"/>
      <c r="UXY18" s="35"/>
      <c r="UXZ18" s="35"/>
      <c r="UYA18" s="35"/>
      <c r="UYB18" s="35"/>
      <c r="UYC18" s="35"/>
      <c r="UYD18" s="35"/>
      <c r="UYE18" s="35"/>
      <c r="UYF18" s="35"/>
      <c r="UYG18" s="35"/>
      <c r="UYH18" s="35"/>
      <c r="UYI18" s="35"/>
      <c r="UYJ18" s="35"/>
      <c r="UYK18" s="35"/>
      <c r="UYL18" s="35"/>
      <c r="UYM18" s="35"/>
      <c r="UYN18" s="35"/>
      <c r="UYO18" s="35"/>
      <c r="UYP18" s="35"/>
      <c r="UYQ18" s="35"/>
      <c r="UYR18" s="35"/>
      <c r="UYS18" s="35"/>
      <c r="UYT18" s="35"/>
      <c r="UYU18" s="35"/>
      <c r="UYV18" s="35"/>
      <c r="UYW18" s="35"/>
      <c r="UYX18" s="35"/>
      <c r="UYY18" s="35"/>
      <c r="UYZ18" s="35"/>
      <c r="UZA18" s="35"/>
      <c r="UZB18" s="35"/>
      <c r="UZC18" s="35"/>
      <c r="UZD18" s="35"/>
      <c r="UZE18" s="35"/>
      <c r="UZF18" s="35"/>
      <c r="UZG18" s="35"/>
      <c r="UZH18" s="35"/>
      <c r="UZI18" s="35"/>
      <c r="UZJ18" s="35"/>
      <c r="UZK18" s="35"/>
      <c r="UZL18" s="35"/>
      <c r="UZM18" s="35"/>
      <c r="UZN18" s="35"/>
      <c r="UZO18" s="35"/>
      <c r="UZP18" s="35"/>
      <c r="UZQ18" s="35"/>
      <c r="UZR18" s="35"/>
      <c r="UZS18" s="35"/>
      <c r="UZT18" s="35"/>
      <c r="UZU18" s="35"/>
      <c r="UZV18" s="35"/>
      <c r="UZW18" s="35"/>
      <c r="UZX18" s="35"/>
      <c r="UZY18" s="35"/>
      <c r="UZZ18" s="35"/>
      <c r="VAA18" s="35"/>
      <c r="VAB18" s="35"/>
      <c r="VAC18" s="35"/>
      <c r="VAD18" s="35"/>
      <c r="VAE18" s="35"/>
      <c r="VAF18" s="35"/>
      <c r="VAG18" s="35"/>
      <c r="VAH18" s="35"/>
      <c r="VAI18" s="35"/>
      <c r="VAJ18" s="35"/>
      <c r="VAK18" s="35"/>
      <c r="VAL18" s="35"/>
      <c r="VAM18" s="35"/>
      <c r="VAN18" s="35"/>
      <c r="VAO18" s="35"/>
      <c r="VAP18" s="35"/>
      <c r="VAQ18" s="35"/>
      <c r="VAR18" s="35"/>
      <c r="VAS18" s="35"/>
      <c r="VAT18" s="35"/>
      <c r="VAU18" s="35"/>
      <c r="VAV18" s="35"/>
      <c r="VAW18" s="35"/>
      <c r="VAX18" s="35"/>
      <c r="VAY18" s="35"/>
      <c r="VAZ18" s="35"/>
      <c r="VBA18" s="35"/>
      <c r="VBB18" s="35"/>
      <c r="VBC18" s="35"/>
      <c r="VBD18" s="35"/>
      <c r="VBE18" s="35"/>
      <c r="VBF18" s="35"/>
      <c r="VBG18" s="35"/>
      <c r="VBH18" s="35"/>
      <c r="VBI18" s="35"/>
      <c r="VBJ18" s="35"/>
      <c r="VBK18" s="35"/>
      <c r="VBL18" s="35"/>
      <c r="VBM18" s="35"/>
      <c r="VBN18" s="35"/>
      <c r="VBO18" s="35"/>
      <c r="VBP18" s="35"/>
      <c r="VBQ18" s="35"/>
      <c r="VBR18" s="35"/>
      <c r="VBS18" s="35"/>
      <c r="VBT18" s="35"/>
      <c r="VBU18" s="35"/>
      <c r="VBV18" s="35"/>
      <c r="VBW18" s="35"/>
      <c r="VBX18" s="35"/>
      <c r="VBY18" s="35"/>
      <c r="VBZ18" s="35"/>
      <c r="VCA18" s="35"/>
      <c r="VCB18" s="35"/>
      <c r="VCC18" s="35"/>
      <c r="VCD18" s="35"/>
      <c r="VCE18" s="35"/>
      <c r="VCF18" s="35"/>
      <c r="VCG18" s="35"/>
      <c r="VCH18" s="35"/>
      <c r="VCI18" s="35"/>
      <c r="VCJ18" s="35"/>
      <c r="VCK18" s="35"/>
      <c r="VCL18" s="35"/>
      <c r="VCM18" s="35"/>
      <c r="VCN18" s="35"/>
      <c r="VCO18" s="35"/>
      <c r="VCP18" s="35"/>
      <c r="VCQ18" s="35"/>
      <c r="VCR18" s="35"/>
      <c r="VCS18" s="35"/>
      <c r="VCT18" s="35"/>
      <c r="VCU18" s="35"/>
      <c r="VCV18" s="35"/>
      <c r="VCW18" s="35"/>
      <c r="VCX18" s="35"/>
      <c r="VCY18" s="35"/>
      <c r="VCZ18" s="35"/>
      <c r="VDA18" s="35"/>
      <c r="VDB18" s="35"/>
      <c r="VDC18" s="35"/>
      <c r="VDD18" s="35"/>
      <c r="VDE18" s="35"/>
      <c r="VDF18" s="35"/>
      <c r="VDG18" s="35"/>
      <c r="VDH18" s="35"/>
      <c r="VDI18" s="35"/>
      <c r="VDJ18" s="35"/>
      <c r="VDK18" s="35"/>
      <c r="VDL18" s="35"/>
      <c r="VDM18" s="35"/>
      <c r="VDN18" s="35"/>
      <c r="VDO18" s="35"/>
      <c r="VDP18" s="35"/>
      <c r="VDQ18" s="35"/>
      <c r="VDR18" s="35"/>
      <c r="VDS18" s="35"/>
      <c r="VDT18" s="35"/>
      <c r="VDU18" s="35"/>
      <c r="VDV18" s="35"/>
      <c r="VDW18" s="35"/>
      <c r="VDX18" s="35"/>
      <c r="VDY18" s="35"/>
      <c r="VDZ18" s="35"/>
      <c r="VEA18" s="35"/>
      <c r="VEB18" s="35"/>
      <c r="VEC18" s="35"/>
      <c r="VED18" s="35"/>
      <c r="VEE18" s="35"/>
      <c r="VEF18" s="35"/>
      <c r="VEG18" s="35"/>
      <c r="VEH18" s="35"/>
      <c r="VEI18" s="35"/>
      <c r="VEJ18" s="35"/>
      <c r="VEK18" s="35"/>
      <c r="VEL18" s="35"/>
      <c r="VEM18" s="35"/>
      <c r="VEN18" s="35"/>
      <c r="VEO18" s="35"/>
      <c r="VEP18" s="35"/>
      <c r="VEQ18" s="35"/>
      <c r="VER18" s="35"/>
      <c r="VES18" s="35"/>
      <c r="VET18" s="35"/>
      <c r="VEU18" s="35"/>
      <c r="VEV18" s="35"/>
      <c r="VEW18" s="35"/>
      <c r="VEX18" s="35"/>
      <c r="VEY18" s="35"/>
      <c r="VEZ18" s="35"/>
      <c r="VFA18" s="35"/>
      <c r="VFB18" s="35"/>
      <c r="VFC18" s="35"/>
      <c r="VFD18" s="35"/>
      <c r="VFE18" s="35"/>
      <c r="VFF18" s="35"/>
      <c r="VFG18" s="35"/>
      <c r="VFH18" s="35"/>
      <c r="VFI18" s="35"/>
      <c r="VFJ18" s="35"/>
      <c r="VFK18" s="35"/>
      <c r="VFL18" s="35"/>
      <c r="VFM18" s="35"/>
      <c r="VFN18" s="35"/>
      <c r="VFO18" s="35"/>
      <c r="VFP18" s="35"/>
      <c r="VFQ18" s="35"/>
      <c r="VFR18" s="35"/>
      <c r="VFS18" s="35"/>
      <c r="VFT18" s="35"/>
      <c r="VFU18" s="35"/>
      <c r="VFV18" s="35"/>
      <c r="VFW18" s="35"/>
      <c r="VFX18" s="35"/>
      <c r="VFY18" s="35"/>
      <c r="VFZ18" s="35"/>
      <c r="VGA18" s="35"/>
      <c r="VGB18" s="35"/>
      <c r="VGC18" s="35"/>
      <c r="VGD18" s="35"/>
      <c r="VGE18" s="35"/>
      <c r="VGF18" s="35"/>
      <c r="VGG18" s="35"/>
      <c r="VGH18" s="35"/>
      <c r="VGI18" s="35"/>
      <c r="VGJ18" s="35"/>
      <c r="VGK18" s="35"/>
      <c r="VGL18" s="35"/>
      <c r="VGM18" s="35"/>
      <c r="VGN18" s="35"/>
      <c r="VGO18" s="35"/>
      <c r="VGP18" s="35"/>
      <c r="VGQ18" s="35"/>
      <c r="VGR18" s="35"/>
      <c r="VGS18" s="35"/>
      <c r="VGT18" s="35"/>
      <c r="VGU18" s="35"/>
      <c r="VGV18" s="35"/>
      <c r="VGW18" s="35"/>
      <c r="VGX18" s="35"/>
      <c r="VGY18" s="35"/>
      <c r="VGZ18" s="35"/>
      <c r="VHA18" s="35"/>
      <c r="VHB18" s="35"/>
      <c r="VHC18" s="35"/>
      <c r="VHD18" s="35"/>
      <c r="VHE18" s="35"/>
      <c r="VHF18" s="35"/>
      <c r="VHG18" s="35"/>
      <c r="VHH18" s="35"/>
      <c r="VHI18" s="35"/>
      <c r="VHJ18" s="35"/>
      <c r="VHK18" s="35"/>
      <c r="VHL18" s="35"/>
      <c r="VHM18" s="35"/>
      <c r="VHN18" s="35"/>
      <c r="VHO18" s="35"/>
      <c r="VHP18" s="35"/>
      <c r="VHQ18" s="35"/>
      <c r="VHR18" s="35"/>
      <c r="VHS18" s="35"/>
      <c r="VHT18" s="35"/>
      <c r="VHU18" s="35"/>
      <c r="VHV18" s="35"/>
      <c r="VHW18" s="35"/>
      <c r="VHX18" s="35"/>
      <c r="VHY18" s="35"/>
      <c r="VHZ18" s="35"/>
      <c r="VIA18" s="35"/>
      <c r="VIB18" s="35"/>
      <c r="VIC18" s="35"/>
      <c r="VID18" s="35"/>
      <c r="VIE18" s="35"/>
      <c r="VIF18" s="35"/>
      <c r="VIG18" s="35"/>
      <c r="VIH18" s="35"/>
      <c r="VII18" s="35"/>
      <c r="VIJ18" s="35"/>
      <c r="VIK18" s="35"/>
      <c r="VIL18" s="35"/>
      <c r="VIM18" s="35"/>
      <c r="VIN18" s="35"/>
      <c r="VIO18" s="35"/>
      <c r="VIP18" s="35"/>
      <c r="VIQ18" s="35"/>
      <c r="VIR18" s="35"/>
      <c r="VIS18" s="35"/>
      <c r="VIT18" s="35"/>
      <c r="VIU18" s="35"/>
      <c r="VIV18" s="35"/>
      <c r="VIW18" s="35"/>
      <c r="VIX18" s="35"/>
      <c r="VIY18" s="35"/>
      <c r="VIZ18" s="35"/>
      <c r="VJA18" s="35"/>
      <c r="VJB18" s="35"/>
      <c r="VJC18" s="35"/>
      <c r="VJD18" s="35"/>
      <c r="VJE18" s="35"/>
      <c r="VJF18" s="35"/>
      <c r="VJG18" s="35"/>
      <c r="VJH18" s="35"/>
      <c r="VJI18" s="35"/>
      <c r="VJJ18" s="35"/>
      <c r="VJK18" s="35"/>
      <c r="VJL18" s="35"/>
      <c r="VJM18" s="35"/>
      <c r="VJN18" s="35"/>
      <c r="VJO18" s="35"/>
      <c r="VJP18" s="35"/>
      <c r="VJQ18" s="35"/>
      <c r="VJR18" s="35"/>
      <c r="VJS18" s="35"/>
      <c r="VJT18" s="35"/>
      <c r="VJU18" s="35"/>
      <c r="VJV18" s="35"/>
      <c r="VJW18" s="35"/>
      <c r="VJX18" s="35"/>
      <c r="VJY18" s="35"/>
      <c r="VJZ18" s="35"/>
      <c r="VKA18" s="35"/>
      <c r="VKB18" s="35"/>
      <c r="VKC18" s="35"/>
      <c r="VKD18" s="35"/>
      <c r="VKE18" s="35"/>
      <c r="VKF18" s="35"/>
      <c r="VKG18" s="35"/>
      <c r="VKH18" s="35"/>
      <c r="VKI18" s="35"/>
      <c r="VKJ18" s="35"/>
      <c r="VKK18" s="35"/>
      <c r="VKL18" s="35"/>
      <c r="VKM18" s="35"/>
      <c r="VKN18" s="35"/>
      <c r="VKO18" s="35"/>
      <c r="VKP18" s="35"/>
      <c r="VKQ18" s="35"/>
      <c r="VKR18" s="35"/>
      <c r="VKS18" s="35"/>
      <c r="VKT18" s="35"/>
      <c r="VKU18" s="35"/>
      <c r="VKV18" s="35"/>
      <c r="VKW18" s="35"/>
      <c r="VKX18" s="35"/>
      <c r="VKY18" s="35"/>
      <c r="VKZ18" s="35"/>
      <c r="VLA18" s="35"/>
      <c r="VLB18" s="35"/>
      <c r="VLC18" s="35"/>
      <c r="VLD18" s="35"/>
      <c r="VLE18" s="35"/>
      <c r="VLF18" s="35"/>
      <c r="VLG18" s="35"/>
      <c r="VLH18" s="35"/>
      <c r="VLI18" s="35"/>
      <c r="VLJ18" s="35"/>
      <c r="VLK18" s="35"/>
      <c r="VLL18" s="35"/>
      <c r="VLM18" s="35"/>
      <c r="VLN18" s="35"/>
      <c r="VLO18" s="35"/>
      <c r="VLP18" s="35"/>
      <c r="VLQ18" s="35"/>
      <c r="VLR18" s="35"/>
      <c r="VLS18" s="35"/>
      <c r="VLT18" s="35"/>
      <c r="VLU18" s="35"/>
      <c r="VLV18" s="35"/>
      <c r="VLW18" s="35"/>
      <c r="VLX18" s="35"/>
      <c r="VLY18" s="35"/>
      <c r="VLZ18" s="35"/>
      <c r="VMA18" s="35"/>
      <c r="VMB18" s="35"/>
      <c r="VMC18" s="35"/>
      <c r="VMD18" s="35"/>
      <c r="VME18" s="35"/>
      <c r="VMF18" s="35"/>
      <c r="VMG18" s="35"/>
      <c r="VMH18" s="35"/>
      <c r="VMI18" s="35"/>
      <c r="VMJ18" s="35"/>
      <c r="VMK18" s="35"/>
      <c r="VML18" s="35"/>
      <c r="VMM18" s="35"/>
      <c r="VMN18" s="35"/>
      <c r="VMO18" s="35"/>
      <c r="VMP18" s="35"/>
      <c r="VMQ18" s="35"/>
      <c r="VMR18" s="35"/>
      <c r="VMS18" s="35"/>
      <c r="VMT18" s="35"/>
      <c r="VMU18" s="35"/>
      <c r="VMV18" s="35"/>
      <c r="VMW18" s="35"/>
      <c r="VMX18" s="35"/>
      <c r="VMY18" s="35"/>
      <c r="VMZ18" s="35"/>
      <c r="VNA18" s="35"/>
      <c r="VNB18" s="35"/>
      <c r="VNC18" s="35"/>
      <c r="VND18" s="35"/>
      <c r="VNE18" s="35"/>
      <c r="VNF18" s="35"/>
      <c r="VNG18" s="35"/>
      <c r="VNH18" s="35"/>
      <c r="VNI18" s="35"/>
      <c r="VNJ18" s="35"/>
      <c r="VNK18" s="35"/>
      <c r="VNL18" s="35"/>
      <c r="VNM18" s="35"/>
      <c r="VNN18" s="35"/>
      <c r="VNO18" s="35"/>
      <c r="VNP18" s="35"/>
      <c r="VNQ18" s="35"/>
      <c r="VNR18" s="35"/>
      <c r="VNS18" s="35"/>
      <c r="VNT18" s="35"/>
      <c r="VNU18" s="35"/>
      <c r="VNV18" s="35"/>
      <c r="VNW18" s="35"/>
      <c r="VNX18" s="35"/>
      <c r="VNY18" s="35"/>
      <c r="VNZ18" s="35"/>
      <c r="VOA18" s="35"/>
      <c r="VOB18" s="35"/>
      <c r="VOC18" s="35"/>
      <c r="VOD18" s="35"/>
      <c r="VOE18" s="35"/>
      <c r="VOF18" s="35"/>
      <c r="VOG18" s="35"/>
      <c r="VOH18" s="35"/>
      <c r="VOI18" s="35"/>
      <c r="VOJ18" s="35"/>
      <c r="VOK18" s="35"/>
      <c r="VOL18" s="35"/>
      <c r="VOM18" s="35"/>
      <c r="VON18" s="35"/>
      <c r="VOO18" s="35"/>
      <c r="VOP18" s="35"/>
      <c r="VOQ18" s="35"/>
      <c r="VOR18" s="35"/>
      <c r="VOS18" s="35"/>
      <c r="VOT18" s="35"/>
      <c r="VOU18" s="35"/>
      <c r="VOV18" s="35"/>
      <c r="VOW18" s="35"/>
      <c r="VOX18" s="35"/>
      <c r="VOY18" s="35"/>
      <c r="VOZ18" s="35"/>
      <c r="VPA18" s="35"/>
      <c r="VPB18" s="35"/>
      <c r="VPC18" s="35"/>
      <c r="VPD18" s="35"/>
      <c r="VPE18" s="35"/>
      <c r="VPF18" s="35"/>
      <c r="VPG18" s="35"/>
      <c r="VPH18" s="35"/>
      <c r="VPI18" s="35"/>
      <c r="VPJ18" s="35"/>
      <c r="VPK18" s="35"/>
      <c r="VPL18" s="35"/>
      <c r="VPM18" s="35"/>
      <c r="VPN18" s="35"/>
      <c r="VPO18" s="35"/>
      <c r="VPP18" s="35"/>
      <c r="VPQ18" s="35"/>
      <c r="VPR18" s="35"/>
      <c r="VPS18" s="35"/>
      <c r="VPT18" s="35"/>
      <c r="VPU18" s="35"/>
      <c r="VPV18" s="35"/>
      <c r="VPW18" s="35"/>
      <c r="VPX18" s="35"/>
      <c r="VPY18" s="35"/>
      <c r="VPZ18" s="35"/>
      <c r="VQA18" s="35"/>
      <c r="VQB18" s="35"/>
      <c r="VQC18" s="35"/>
      <c r="VQD18" s="35"/>
      <c r="VQE18" s="35"/>
      <c r="VQF18" s="35"/>
      <c r="VQG18" s="35"/>
      <c r="VQH18" s="35"/>
      <c r="VQI18" s="35"/>
      <c r="VQJ18" s="35"/>
      <c r="VQK18" s="35"/>
      <c r="VQL18" s="35"/>
      <c r="VQM18" s="35"/>
      <c r="VQN18" s="35"/>
      <c r="VQO18" s="35"/>
      <c r="VQP18" s="35"/>
      <c r="VQQ18" s="35"/>
      <c r="VQR18" s="35"/>
      <c r="VQS18" s="35"/>
      <c r="VQT18" s="35"/>
      <c r="VQU18" s="35"/>
      <c r="VQV18" s="35"/>
      <c r="VQW18" s="35"/>
      <c r="VQX18" s="35"/>
      <c r="VQY18" s="35"/>
      <c r="VQZ18" s="35"/>
      <c r="VRA18" s="35"/>
      <c r="VRB18" s="35"/>
      <c r="VRC18" s="35"/>
      <c r="VRD18" s="35"/>
      <c r="VRE18" s="35"/>
      <c r="VRF18" s="35"/>
      <c r="VRG18" s="35"/>
      <c r="VRH18" s="35"/>
      <c r="VRI18" s="35"/>
      <c r="VRJ18" s="35"/>
      <c r="VRK18" s="35"/>
      <c r="VRL18" s="35"/>
      <c r="VRM18" s="35"/>
      <c r="VRN18" s="35"/>
      <c r="VRO18" s="35"/>
      <c r="VRP18" s="35"/>
      <c r="VRQ18" s="35"/>
      <c r="VRR18" s="35"/>
      <c r="VRS18" s="35"/>
      <c r="VRT18" s="35"/>
      <c r="VRU18" s="35"/>
      <c r="VRV18" s="35"/>
      <c r="VRW18" s="35"/>
      <c r="VRX18" s="35"/>
      <c r="VRY18" s="35"/>
      <c r="VRZ18" s="35"/>
      <c r="VSA18" s="35"/>
      <c r="VSB18" s="35"/>
      <c r="VSC18" s="35"/>
      <c r="VSD18" s="35"/>
      <c r="VSE18" s="35"/>
      <c r="VSF18" s="35"/>
      <c r="VSG18" s="35"/>
      <c r="VSH18" s="35"/>
      <c r="VSI18" s="35"/>
      <c r="VSJ18" s="35"/>
      <c r="VSK18" s="35"/>
      <c r="VSL18" s="35"/>
      <c r="VSM18" s="35"/>
      <c r="VSN18" s="35"/>
      <c r="VSO18" s="35"/>
      <c r="VSP18" s="35"/>
      <c r="VSQ18" s="35"/>
      <c r="VSR18" s="35"/>
      <c r="VSS18" s="35"/>
      <c r="VST18" s="35"/>
      <c r="VSU18" s="35"/>
      <c r="VSV18" s="35"/>
      <c r="VSW18" s="35"/>
      <c r="VSX18" s="35"/>
      <c r="VSY18" s="35"/>
      <c r="VSZ18" s="35"/>
      <c r="VTA18" s="35"/>
      <c r="VTB18" s="35"/>
      <c r="VTC18" s="35"/>
      <c r="VTD18" s="35"/>
      <c r="VTE18" s="35"/>
      <c r="VTF18" s="35"/>
      <c r="VTG18" s="35"/>
      <c r="VTH18" s="35"/>
      <c r="VTI18" s="35"/>
      <c r="VTJ18" s="35"/>
      <c r="VTK18" s="35"/>
      <c r="VTL18" s="35"/>
      <c r="VTM18" s="35"/>
      <c r="VTN18" s="35"/>
      <c r="VTO18" s="35"/>
      <c r="VTP18" s="35"/>
      <c r="VTQ18" s="35"/>
      <c r="VTR18" s="35"/>
      <c r="VTS18" s="35"/>
      <c r="VTT18" s="35"/>
      <c r="VTU18" s="35"/>
      <c r="VTV18" s="35"/>
      <c r="VTW18" s="35"/>
      <c r="VTX18" s="35"/>
      <c r="VTY18" s="35"/>
      <c r="VTZ18" s="35"/>
      <c r="VUA18" s="35"/>
      <c r="VUB18" s="35"/>
      <c r="VUC18" s="35"/>
      <c r="VUD18" s="35"/>
      <c r="VUE18" s="35"/>
      <c r="VUF18" s="35"/>
      <c r="VUG18" s="35"/>
      <c r="VUH18" s="35"/>
      <c r="VUI18" s="35"/>
      <c r="VUJ18" s="35"/>
      <c r="VUK18" s="35"/>
      <c r="VUL18" s="35"/>
      <c r="VUM18" s="35"/>
      <c r="VUN18" s="35"/>
      <c r="VUO18" s="35"/>
      <c r="VUP18" s="35"/>
      <c r="VUQ18" s="35"/>
      <c r="VUR18" s="35"/>
      <c r="VUS18" s="35"/>
      <c r="VUT18" s="35"/>
      <c r="VUU18" s="35"/>
      <c r="VUV18" s="35"/>
      <c r="VUW18" s="35"/>
      <c r="VUX18" s="35"/>
      <c r="VUY18" s="35"/>
      <c r="VUZ18" s="35"/>
      <c r="VVA18" s="35"/>
      <c r="VVB18" s="35"/>
      <c r="VVC18" s="35"/>
      <c r="VVD18" s="35"/>
      <c r="VVE18" s="35"/>
      <c r="VVF18" s="35"/>
      <c r="VVG18" s="35"/>
      <c r="VVH18" s="35"/>
      <c r="VVI18" s="35"/>
      <c r="VVJ18" s="35"/>
      <c r="VVK18" s="35"/>
      <c r="VVL18" s="35"/>
      <c r="VVM18" s="35"/>
      <c r="VVN18" s="35"/>
      <c r="VVO18" s="35"/>
      <c r="VVP18" s="35"/>
      <c r="VVQ18" s="35"/>
      <c r="VVR18" s="35"/>
      <c r="VVS18" s="35"/>
      <c r="VVT18" s="35"/>
      <c r="VVU18" s="35"/>
      <c r="VVV18" s="35"/>
      <c r="VVW18" s="35"/>
      <c r="VVX18" s="35"/>
      <c r="VVY18" s="35"/>
      <c r="VVZ18" s="35"/>
      <c r="VWA18" s="35"/>
      <c r="VWB18" s="35"/>
      <c r="VWC18" s="35"/>
      <c r="VWD18" s="35"/>
      <c r="VWE18" s="35"/>
      <c r="VWF18" s="35"/>
      <c r="VWG18" s="35"/>
      <c r="VWH18" s="35"/>
      <c r="VWI18" s="35"/>
      <c r="VWJ18" s="35"/>
      <c r="VWK18" s="35"/>
      <c r="VWL18" s="35"/>
      <c r="VWM18" s="35"/>
      <c r="VWN18" s="35"/>
      <c r="VWO18" s="35"/>
      <c r="VWP18" s="35"/>
      <c r="VWQ18" s="35"/>
      <c r="VWR18" s="35"/>
      <c r="VWS18" s="35"/>
      <c r="VWT18" s="35"/>
      <c r="VWU18" s="35"/>
      <c r="VWV18" s="35"/>
      <c r="VWW18" s="35"/>
      <c r="VWX18" s="35"/>
      <c r="VWY18" s="35"/>
      <c r="VWZ18" s="35"/>
      <c r="VXA18" s="35"/>
      <c r="VXB18" s="35"/>
      <c r="VXC18" s="35"/>
      <c r="VXD18" s="35"/>
      <c r="VXE18" s="35"/>
      <c r="VXF18" s="35"/>
      <c r="VXG18" s="35"/>
      <c r="VXH18" s="35"/>
      <c r="VXI18" s="35"/>
      <c r="VXJ18" s="35"/>
      <c r="VXK18" s="35"/>
      <c r="VXL18" s="35"/>
      <c r="VXM18" s="35"/>
      <c r="VXN18" s="35"/>
      <c r="VXO18" s="35"/>
      <c r="VXP18" s="35"/>
      <c r="VXQ18" s="35"/>
      <c r="VXR18" s="35"/>
      <c r="VXS18" s="35"/>
      <c r="VXT18" s="35"/>
      <c r="VXU18" s="35"/>
      <c r="VXV18" s="35"/>
      <c r="VXW18" s="35"/>
      <c r="VXX18" s="35"/>
      <c r="VXY18" s="35"/>
      <c r="VXZ18" s="35"/>
      <c r="VYA18" s="35"/>
      <c r="VYB18" s="35"/>
      <c r="VYC18" s="35"/>
      <c r="VYD18" s="35"/>
      <c r="VYE18" s="35"/>
      <c r="VYF18" s="35"/>
      <c r="VYG18" s="35"/>
      <c r="VYH18" s="35"/>
      <c r="VYI18" s="35"/>
      <c r="VYJ18" s="35"/>
      <c r="VYK18" s="35"/>
      <c r="VYL18" s="35"/>
      <c r="VYM18" s="35"/>
      <c r="VYN18" s="35"/>
      <c r="VYO18" s="35"/>
      <c r="VYP18" s="35"/>
      <c r="VYQ18" s="35"/>
      <c r="VYR18" s="35"/>
      <c r="VYS18" s="35"/>
      <c r="VYT18" s="35"/>
      <c r="VYU18" s="35"/>
      <c r="VYV18" s="35"/>
      <c r="VYW18" s="35"/>
      <c r="VYX18" s="35"/>
      <c r="VYY18" s="35"/>
      <c r="VYZ18" s="35"/>
      <c r="VZA18" s="35"/>
      <c r="VZB18" s="35"/>
      <c r="VZC18" s="35"/>
      <c r="VZD18" s="35"/>
      <c r="VZE18" s="35"/>
      <c r="VZF18" s="35"/>
      <c r="VZG18" s="35"/>
      <c r="VZH18" s="35"/>
      <c r="VZI18" s="35"/>
      <c r="VZJ18" s="35"/>
      <c r="VZK18" s="35"/>
      <c r="VZL18" s="35"/>
      <c r="VZM18" s="35"/>
      <c r="VZN18" s="35"/>
      <c r="VZO18" s="35"/>
      <c r="VZP18" s="35"/>
      <c r="VZQ18" s="35"/>
      <c r="VZR18" s="35"/>
      <c r="VZS18" s="35"/>
      <c r="VZT18" s="35"/>
      <c r="VZU18" s="35"/>
      <c r="VZV18" s="35"/>
      <c r="VZW18" s="35"/>
      <c r="VZX18" s="35"/>
      <c r="VZY18" s="35"/>
      <c r="VZZ18" s="35"/>
      <c r="WAA18" s="35"/>
      <c r="WAB18" s="35"/>
      <c r="WAC18" s="35"/>
      <c r="WAD18" s="35"/>
      <c r="WAE18" s="35"/>
      <c r="WAF18" s="35"/>
      <c r="WAG18" s="35"/>
      <c r="WAH18" s="35"/>
      <c r="WAI18" s="35"/>
      <c r="WAJ18" s="35"/>
      <c r="WAK18" s="35"/>
      <c r="WAL18" s="35"/>
      <c r="WAM18" s="35"/>
      <c r="WAN18" s="35"/>
      <c r="WAO18" s="35"/>
      <c r="WAP18" s="35"/>
      <c r="WAQ18" s="35"/>
      <c r="WAR18" s="35"/>
      <c r="WAS18" s="35"/>
      <c r="WAT18" s="35"/>
      <c r="WAU18" s="35"/>
      <c r="WAV18" s="35"/>
      <c r="WAW18" s="35"/>
      <c r="WAX18" s="35"/>
      <c r="WAY18" s="35"/>
      <c r="WAZ18" s="35"/>
      <c r="WBA18" s="35"/>
      <c r="WBB18" s="35"/>
      <c r="WBC18" s="35"/>
      <c r="WBD18" s="35"/>
      <c r="WBE18" s="35"/>
      <c r="WBF18" s="35"/>
      <c r="WBG18" s="35"/>
      <c r="WBH18" s="35"/>
      <c r="WBI18" s="35"/>
      <c r="WBJ18" s="35"/>
      <c r="WBK18" s="35"/>
      <c r="WBL18" s="35"/>
      <c r="WBM18" s="35"/>
      <c r="WBN18" s="35"/>
      <c r="WBO18" s="35"/>
      <c r="WBP18" s="35"/>
      <c r="WBQ18" s="35"/>
      <c r="WBR18" s="35"/>
      <c r="WBS18" s="35"/>
      <c r="WBT18" s="35"/>
      <c r="WBU18" s="35"/>
      <c r="WBV18" s="35"/>
      <c r="WBW18" s="35"/>
      <c r="WBX18" s="35"/>
      <c r="WBY18" s="35"/>
      <c r="WBZ18" s="35"/>
      <c r="WCA18" s="35"/>
      <c r="WCB18" s="35"/>
      <c r="WCC18" s="35"/>
      <c r="WCD18" s="35"/>
      <c r="WCE18" s="35"/>
      <c r="WCF18" s="35"/>
      <c r="WCG18" s="35"/>
      <c r="WCH18" s="35"/>
      <c r="WCI18" s="35"/>
      <c r="WCJ18" s="35"/>
      <c r="WCK18" s="35"/>
      <c r="WCL18" s="35"/>
      <c r="WCM18" s="35"/>
      <c r="WCN18" s="35"/>
      <c r="WCO18" s="35"/>
      <c r="WCP18" s="35"/>
      <c r="WCQ18" s="35"/>
      <c r="WCR18" s="35"/>
      <c r="WCS18" s="35"/>
      <c r="WCT18" s="35"/>
      <c r="WCU18" s="35"/>
      <c r="WCV18" s="35"/>
      <c r="WCW18" s="35"/>
      <c r="WCX18" s="35"/>
      <c r="WCY18" s="35"/>
      <c r="WCZ18" s="35"/>
      <c r="WDA18" s="35"/>
      <c r="WDB18" s="35"/>
      <c r="WDC18" s="35"/>
      <c r="WDD18" s="35"/>
      <c r="WDE18" s="35"/>
      <c r="WDF18" s="35"/>
      <c r="WDG18" s="35"/>
      <c r="WDH18" s="35"/>
      <c r="WDI18" s="35"/>
      <c r="WDJ18" s="35"/>
      <c r="WDK18" s="35"/>
      <c r="WDL18" s="35"/>
      <c r="WDM18" s="35"/>
      <c r="WDN18" s="35"/>
      <c r="WDO18" s="35"/>
      <c r="WDP18" s="35"/>
      <c r="WDQ18" s="35"/>
      <c r="WDR18" s="35"/>
      <c r="WDS18" s="35"/>
      <c r="WDT18" s="35"/>
      <c r="WDU18" s="35"/>
      <c r="WDV18" s="35"/>
      <c r="WDW18" s="35"/>
      <c r="WDX18" s="35"/>
      <c r="WDY18" s="35"/>
      <c r="WDZ18" s="35"/>
      <c r="WEA18" s="35"/>
      <c r="WEB18" s="35"/>
      <c r="WEC18" s="35"/>
      <c r="WED18" s="35"/>
      <c r="WEE18" s="35"/>
      <c r="WEF18" s="35"/>
      <c r="WEG18" s="35"/>
      <c r="WEH18" s="35"/>
      <c r="WEI18" s="35"/>
      <c r="WEJ18" s="35"/>
      <c r="WEK18" s="35"/>
      <c r="WEL18" s="35"/>
      <c r="WEM18" s="35"/>
      <c r="WEN18" s="35"/>
      <c r="WEO18" s="35"/>
      <c r="WEP18" s="35"/>
      <c r="WEQ18" s="35"/>
      <c r="WER18" s="35"/>
      <c r="WES18" s="35"/>
      <c r="WET18" s="35"/>
      <c r="WEU18" s="35"/>
      <c r="WEV18" s="35"/>
      <c r="WEW18" s="35"/>
      <c r="WEX18" s="35"/>
      <c r="WEY18" s="35"/>
      <c r="WEZ18" s="35"/>
      <c r="WFA18" s="35"/>
      <c r="WFB18" s="35"/>
      <c r="WFC18" s="35"/>
      <c r="WFD18" s="35"/>
      <c r="WFE18" s="35"/>
      <c r="WFF18" s="35"/>
      <c r="WFG18" s="35"/>
      <c r="WFH18" s="35"/>
      <c r="WFI18" s="35"/>
      <c r="WFJ18" s="35"/>
      <c r="WFK18" s="35"/>
      <c r="WFL18" s="35"/>
      <c r="WFM18" s="35"/>
      <c r="WFN18" s="35"/>
      <c r="WFO18" s="35"/>
      <c r="WFP18" s="35"/>
      <c r="WFQ18" s="35"/>
      <c r="WFR18" s="35"/>
      <c r="WFS18" s="35"/>
      <c r="WFT18" s="35"/>
      <c r="WFU18" s="35"/>
      <c r="WFV18" s="35"/>
      <c r="WFW18" s="35"/>
      <c r="WFX18" s="35"/>
      <c r="WFY18" s="35"/>
      <c r="WFZ18" s="35"/>
      <c r="WGA18" s="35"/>
      <c r="WGB18" s="35"/>
      <c r="WGC18" s="35"/>
      <c r="WGD18" s="35"/>
      <c r="WGE18" s="35"/>
      <c r="WGF18" s="35"/>
      <c r="WGG18" s="35"/>
      <c r="WGH18" s="35"/>
      <c r="WGI18" s="35"/>
      <c r="WGJ18" s="35"/>
      <c r="WGK18" s="35"/>
      <c r="WGL18" s="35"/>
      <c r="WGM18" s="35"/>
      <c r="WGN18" s="35"/>
      <c r="WGO18" s="35"/>
      <c r="WGP18" s="35"/>
      <c r="WGQ18" s="35"/>
      <c r="WGR18" s="35"/>
      <c r="WGS18" s="35"/>
      <c r="WGT18" s="35"/>
      <c r="WGU18" s="35"/>
      <c r="WGV18" s="35"/>
      <c r="WGW18" s="35"/>
      <c r="WGX18" s="35"/>
      <c r="WGY18" s="35"/>
      <c r="WGZ18" s="35"/>
      <c r="WHA18" s="35"/>
      <c r="WHB18" s="35"/>
      <c r="WHC18" s="35"/>
      <c r="WHD18" s="35"/>
      <c r="WHE18" s="35"/>
      <c r="WHF18" s="35"/>
      <c r="WHG18" s="35"/>
      <c r="WHH18" s="35"/>
      <c r="WHI18" s="35"/>
      <c r="WHJ18" s="35"/>
      <c r="WHK18" s="35"/>
      <c r="WHL18" s="35"/>
      <c r="WHM18" s="35"/>
      <c r="WHN18" s="35"/>
      <c r="WHO18" s="35"/>
      <c r="WHP18" s="35"/>
      <c r="WHQ18" s="35"/>
      <c r="WHR18" s="35"/>
      <c r="WHS18" s="35"/>
      <c r="WHT18" s="35"/>
      <c r="WHU18" s="35"/>
      <c r="WHV18" s="35"/>
      <c r="WHW18" s="35"/>
      <c r="WHX18" s="35"/>
      <c r="WHY18" s="35"/>
      <c r="WHZ18" s="35"/>
      <c r="WIA18" s="35"/>
      <c r="WIB18" s="35"/>
      <c r="WIC18" s="35"/>
      <c r="WID18" s="35"/>
      <c r="WIE18" s="35"/>
      <c r="WIF18" s="35"/>
      <c r="WIG18" s="35"/>
      <c r="WIH18" s="35"/>
      <c r="WII18" s="35"/>
      <c r="WIJ18" s="35"/>
      <c r="WIK18" s="35"/>
      <c r="WIL18" s="35"/>
      <c r="WIM18" s="35"/>
      <c r="WIN18" s="35"/>
      <c r="WIO18" s="35"/>
      <c r="WIP18" s="35"/>
      <c r="WIQ18" s="35"/>
      <c r="WIR18" s="35"/>
      <c r="WIS18" s="35"/>
      <c r="WIT18" s="35"/>
      <c r="WIU18" s="35"/>
      <c r="WIV18" s="35"/>
      <c r="WIW18" s="35"/>
      <c r="WIX18" s="35"/>
      <c r="WIY18" s="35"/>
      <c r="WIZ18" s="35"/>
      <c r="WJA18" s="35"/>
      <c r="WJB18" s="35"/>
      <c r="WJC18" s="35"/>
      <c r="WJD18" s="35"/>
      <c r="WJE18" s="35"/>
      <c r="WJF18" s="35"/>
      <c r="WJG18" s="35"/>
      <c r="WJH18" s="35"/>
      <c r="WJI18" s="35"/>
      <c r="WJJ18" s="35"/>
      <c r="WJK18" s="35"/>
      <c r="WJL18" s="35"/>
      <c r="WJM18" s="35"/>
      <c r="WJN18" s="35"/>
      <c r="WJO18" s="35"/>
      <c r="WJP18" s="35"/>
      <c r="WJQ18" s="35"/>
      <c r="WJR18" s="35"/>
      <c r="WJS18" s="35"/>
      <c r="WJT18" s="35"/>
      <c r="WJU18" s="35"/>
      <c r="WJV18" s="35"/>
      <c r="WJW18" s="35"/>
      <c r="WJX18" s="35"/>
      <c r="WJY18" s="35"/>
      <c r="WJZ18" s="35"/>
      <c r="WKA18" s="35"/>
      <c r="WKB18" s="35"/>
      <c r="WKC18" s="35"/>
      <c r="WKD18" s="35"/>
      <c r="WKE18" s="35"/>
      <c r="WKF18" s="35"/>
      <c r="WKG18" s="35"/>
      <c r="WKH18" s="35"/>
      <c r="WKI18" s="35"/>
      <c r="WKJ18" s="35"/>
      <c r="WKK18" s="35"/>
      <c r="WKL18" s="35"/>
      <c r="WKM18" s="35"/>
      <c r="WKN18" s="35"/>
      <c r="WKO18" s="35"/>
      <c r="WKP18" s="35"/>
      <c r="WKQ18" s="35"/>
      <c r="WKR18" s="35"/>
      <c r="WKS18" s="35"/>
      <c r="WKT18" s="35"/>
      <c r="WKU18" s="35"/>
      <c r="WKV18" s="35"/>
      <c r="WKW18" s="35"/>
      <c r="WKX18" s="35"/>
      <c r="WKY18" s="35"/>
      <c r="WKZ18" s="35"/>
      <c r="WLA18" s="35"/>
      <c r="WLB18" s="35"/>
      <c r="WLC18" s="35"/>
      <c r="WLD18" s="35"/>
      <c r="WLE18" s="35"/>
      <c r="WLF18" s="35"/>
      <c r="WLG18" s="35"/>
      <c r="WLH18" s="35"/>
      <c r="WLI18" s="35"/>
      <c r="WLJ18" s="35"/>
      <c r="WLK18" s="35"/>
      <c r="WLL18" s="35"/>
      <c r="WLM18" s="35"/>
      <c r="WLN18" s="35"/>
      <c r="WLO18" s="35"/>
      <c r="WLP18" s="35"/>
      <c r="WLQ18" s="35"/>
      <c r="WLR18" s="35"/>
      <c r="WLS18" s="35"/>
      <c r="WLT18" s="35"/>
      <c r="WLU18" s="35"/>
      <c r="WLV18" s="35"/>
      <c r="WLW18" s="35"/>
      <c r="WLX18" s="35"/>
      <c r="WLY18" s="35"/>
      <c r="WLZ18" s="35"/>
      <c r="WMA18" s="35"/>
      <c r="WMB18" s="35"/>
      <c r="WMC18" s="35"/>
      <c r="WMD18" s="35"/>
      <c r="WME18" s="35"/>
      <c r="WMF18" s="35"/>
      <c r="WMG18" s="35"/>
      <c r="WMH18" s="35"/>
      <c r="WMI18" s="35"/>
      <c r="WMJ18" s="35"/>
      <c r="WMK18" s="35"/>
      <c r="WML18" s="35"/>
      <c r="WMM18" s="35"/>
      <c r="WMN18" s="35"/>
      <c r="WMO18" s="35"/>
      <c r="WMP18" s="35"/>
      <c r="WMQ18" s="35"/>
      <c r="WMR18" s="35"/>
      <c r="WMS18" s="35"/>
      <c r="WMT18" s="35"/>
      <c r="WMU18" s="35"/>
      <c r="WMV18" s="35"/>
      <c r="WMW18" s="35"/>
      <c r="WMX18" s="35"/>
      <c r="WMY18" s="35"/>
      <c r="WMZ18" s="35"/>
      <c r="WNA18" s="35"/>
      <c r="WNB18" s="35"/>
      <c r="WNC18" s="35"/>
      <c r="WND18" s="35"/>
      <c r="WNE18" s="35"/>
      <c r="WNF18" s="35"/>
      <c r="WNG18" s="35"/>
      <c r="WNH18" s="35"/>
      <c r="WNI18" s="35"/>
      <c r="WNJ18" s="35"/>
      <c r="WNK18" s="35"/>
      <c r="WNL18" s="35"/>
      <c r="WNM18" s="35"/>
      <c r="WNN18" s="35"/>
      <c r="WNO18" s="35"/>
      <c r="WNP18" s="35"/>
      <c r="WNQ18" s="35"/>
      <c r="WNR18" s="35"/>
      <c r="WNS18" s="35"/>
      <c r="WNT18" s="35"/>
      <c r="WNU18" s="35"/>
      <c r="WNV18" s="35"/>
      <c r="WNW18" s="35"/>
      <c r="WNX18" s="35"/>
      <c r="WNY18" s="35"/>
      <c r="WNZ18" s="35"/>
      <c r="WOA18" s="35"/>
      <c r="WOB18" s="35"/>
      <c r="WOC18" s="35"/>
      <c r="WOD18" s="35"/>
      <c r="WOE18" s="35"/>
      <c r="WOF18" s="35"/>
      <c r="WOG18" s="35"/>
      <c r="WOH18" s="35"/>
      <c r="WOI18" s="35"/>
      <c r="WOJ18" s="35"/>
      <c r="WOK18" s="35"/>
      <c r="WOL18" s="35"/>
      <c r="WOM18" s="35"/>
      <c r="WON18" s="35"/>
      <c r="WOO18" s="35"/>
      <c r="WOP18" s="35"/>
      <c r="WOQ18" s="35"/>
      <c r="WOR18" s="35"/>
      <c r="WOS18" s="35"/>
      <c r="WOT18" s="35"/>
      <c r="WOU18" s="35"/>
      <c r="WOV18" s="35"/>
      <c r="WOW18" s="35"/>
      <c r="WOX18" s="35"/>
      <c r="WOY18" s="35"/>
      <c r="WOZ18" s="35"/>
      <c r="WPA18" s="35"/>
      <c r="WPB18" s="35"/>
      <c r="WPC18" s="35"/>
      <c r="WPD18" s="35"/>
      <c r="WPE18" s="35"/>
      <c r="WPF18" s="35"/>
      <c r="WPG18" s="35"/>
      <c r="WPH18" s="35"/>
      <c r="WPI18" s="35"/>
      <c r="WPJ18" s="35"/>
      <c r="WPK18" s="35"/>
      <c r="WPL18" s="35"/>
      <c r="WPM18" s="35"/>
      <c r="WPN18" s="35"/>
      <c r="WPO18" s="35"/>
      <c r="WPP18" s="35"/>
      <c r="WPQ18" s="35"/>
      <c r="WPR18" s="35"/>
      <c r="WPS18" s="35"/>
      <c r="WPT18" s="35"/>
      <c r="WPU18" s="35"/>
      <c r="WPV18" s="35"/>
      <c r="WPW18" s="35"/>
      <c r="WPX18" s="35"/>
      <c r="WPY18" s="35"/>
      <c r="WPZ18" s="35"/>
      <c r="WQA18" s="35"/>
      <c r="WQB18" s="35"/>
      <c r="WQC18" s="35"/>
      <c r="WQD18" s="35"/>
      <c r="WQE18" s="35"/>
      <c r="WQF18" s="35"/>
      <c r="WQG18" s="35"/>
      <c r="WQH18" s="35"/>
      <c r="WQI18" s="35"/>
      <c r="WQJ18" s="35"/>
      <c r="WQK18" s="35"/>
      <c r="WQL18" s="35"/>
      <c r="WQM18" s="35"/>
      <c r="WQN18" s="35"/>
      <c r="WQO18" s="35"/>
      <c r="WQP18" s="35"/>
      <c r="WQQ18" s="35"/>
      <c r="WQR18" s="35"/>
      <c r="WQS18" s="35"/>
      <c r="WQT18" s="35"/>
      <c r="WQU18" s="35"/>
      <c r="WQV18" s="35"/>
      <c r="WQW18" s="35"/>
      <c r="WQX18" s="35"/>
      <c r="WQY18" s="35"/>
      <c r="WQZ18" s="35"/>
      <c r="WRA18" s="35"/>
      <c r="WRB18" s="35"/>
      <c r="WRC18" s="35"/>
      <c r="WRD18" s="35"/>
      <c r="WRE18" s="35"/>
      <c r="WRF18" s="35"/>
      <c r="WRG18" s="35"/>
      <c r="WRH18" s="35"/>
      <c r="WRI18" s="35"/>
      <c r="WRJ18" s="35"/>
      <c r="WRK18" s="35"/>
      <c r="WRL18" s="35"/>
      <c r="WRM18" s="35"/>
      <c r="WRN18" s="35"/>
      <c r="WRO18" s="35"/>
      <c r="WRP18" s="35"/>
      <c r="WRQ18" s="35"/>
      <c r="WRR18" s="35"/>
      <c r="WRS18" s="35"/>
      <c r="WRT18" s="35"/>
      <c r="WRU18" s="35"/>
      <c r="WRV18" s="35"/>
      <c r="WRW18" s="35"/>
      <c r="WRX18" s="35"/>
      <c r="WRY18" s="35"/>
      <c r="WRZ18" s="35"/>
      <c r="WSA18" s="35"/>
      <c r="WSB18" s="35"/>
      <c r="WSC18" s="35"/>
      <c r="WSD18" s="35"/>
      <c r="WSE18" s="35"/>
      <c r="WSF18" s="35"/>
      <c r="WSG18" s="35"/>
      <c r="WSH18" s="35"/>
      <c r="WSI18" s="35"/>
      <c r="WSJ18" s="35"/>
      <c r="WSK18" s="35"/>
      <c r="WSL18" s="35"/>
      <c r="WSM18" s="35"/>
      <c r="WSN18" s="35"/>
      <c r="WSO18" s="35"/>
      <c r="WSP18" s="35"/>
      <c r="WSQ18" s="35"/>
      <c r="WSR18" s="35"/>
      <c r="WSS18" s="35"/>
      <c r="WST18" s="35"/>
      <c r="WSU18" s="35"/>
      <c r="WSV18" s="35"/>
      <c r="WSW18" s="35"/>
      <c r="WSX18" s="35"/>
      <c r="WSY18" s="35"/>
      <c r="WSZ18" s="35"/>
      <c r="WTA18" s="35"/>
      <c r="WTB18" s="35"/>
      <c r="WTC18" s="35"/>
      <c r="WTD18" s="35"/>
      <c r="WTE18" s="35"/>
      <c r="WTF18" s="35"/>
      <c r="WTG18" s="35"/>
      <c r="WTH18" s="35"/>
      <c r="WTI18" s="35"/>
      <c r="WTJ18" s="35"/>
      <c r="WTK18" s="35"/>
      <c r="WTL18" s="35"/>
      <c r="WTM18" s="35"/>
      <c r="WTN18" s="35"/>
      <c r="WTO18" s="35"/>
      <c r="WTP18" s="35"/>
      <c r="WTQ18" s="35"/>
      <c r="WTR18" s="35"/>
      <c r="WTS18" s="35"/>
      <c r="WTT18" s="35"/>
      <c r="WTU18" s="35"/>
      <c r="WTV18" s="35"/>
      <c r="WTW18" s="35"/>
      <c r="WTX18" s="35"/>
      <c r="WTY18" s="35"/>
      <c r="WTZ18" s="35"/>
      <c r="WUA18" s="35"/>
      <c r="WUB18" s="35"/>
      <c r="WUC18" s="35"/>
      <c r="WUD18" s="35"/>
      <c r="WUE18" s="35"/>
      <c r="WUF18" s="35"/>
      <c r="WUG18" s="35"/>
      <c r="WUH18" s="35"/>
      <c r="WUI18" s="35"/>
      <c r="WUJ18" s="35"/>
      <c r="WUK18" s="35"/>
      <c r="WUL18" s="35"/>
      <c r="WUM18" s="35"/>
      <c r="WUN18" s="35"/>
      <c r="WUO18" s="35"/>
      <c r="WUP18" s="35"/>
      <c r="WUQ18" s="35"/>
      <c r="WUR18" s="35"/>
      <c r="WUS18" s="35"/>
      <c r="WUT18" s="35"/>
      <c r="WUU18" s="35"/>
      <c r="WUV18" s="35"/>
      <c r="WUW18" s="35"/>
      <c r="WUX18" s="35"/>
      <c r="WUY18" s="35"/>
      <c r="WUZ18" s="35"/>
      <c r="WVA18" s="35"/>
      <c r="WVB18" s="35"/>
      <c r="WVC18" s="35"/>
      <c r="WVD18" s="35"/>
      <c r="WVE18" s="35"/>
      <c r="WVF18" s="35"/>
      <c r="WVG18" s="35"/>
      <c r="WVH18" s="35"/>
      <c r="WVI18" s="35"/>
      <c r="WVJ18" s="35"/>
      <c r="WVK18" s="35"/>
      <c r="WVL18" s="35"/>
      <c r="WVM18" s="35"/>
      <c r="WVN18" s="35"/>
      <c r="WVO18" s="35"/>
      <c r="WVP18" s="35"/>
      <c r="WVQ18" s="35"/>
      <c r="WVR18" s="35"/>
      <c r="WVS18" s="35"/>
      <c r="WVT18" s="35"/>
      <c r="WVU18" s="35"/>
      <c r="WVV18" s="35"/>
      <c r="WVW18" s="35"/>
      <c r="WVX18" s="35"/>
      <c r="WVY18" s="35"/>
      <c r="WVZ18" s="35"/>
      <c r="WWA18" s="35"/>
      <c r="WWB18" s="35"/>
      <c r="WWC18" s="35"/>
      <c r="WWD18" s="35"/>
      <c r="WWE18" s="35"/>
      <c r="WWF18" s="35"/>
      <c r="WWG18" s="35"/>
      <c r="WWH18" s="35"/>
      <c r="WWI18" s="35"/>
      <c r="WWJ18" s="35"/>
      <c r="WWK18" s="35"/>
      <c r="WWL18" s="35"/>
      <c r="WWM18" s="35"/>
      <c r="WWN18" s="35"/>
      <c r="WWO18" s="35"/>
      <c r="WWP18" s="35"/>
      <c r="WWQ18" s="35"/>
      <c r="WWR18" s="35"/>
      <c r="WWS18" s="35"/>
      <c r="WWT18" s="35"/>
      <c r="WWU18" s="35"/>
      <c r="WWV18" s="35"/>
      <c r="WWW18" s="35"/>
      <c r="WWX18" s="35"/>
      <c r="WWY18" s="35"/>
      <c r="WWZ18" s="35"/>
      <c r="WXA18" s="35"/>
      <c r="WXB18" s="35"/>
      <c r="WXC18" s="35"/>
      <c r="WXD18" s="35"/>
      <c r="WXE18" s="35"/>
      <c r="WXF18" s="35"/>
      <c r="WXG18" s="35"/>
      <c r="WXH18" s="35"/>
      <c r="WXI18" s="35"/>
      <c r="WXJ18" s="35"/>
      <c r="WXK18" s="35"/>
      <c r="WXL18" s="35"/>
      <c r="WXM18" s="35"/>
      <c r="WXN18" s="35"/>
      <c r="WXO18" s="35"/>
      <c r="WXP18" s="35"/>
      <c r="WXQ18" s="35"/>
      <c r="WXR18" s="35"/>
      <c r="WXS18" s="35"/>
      <c r="WXT18" s="35"/>
      <c r="WXU18" s="35"/>
      <c r="WXV18" s="35"/>
      <c r="WXW18" s="35"/>
      <c r="WXX18" s="35"/>
      <c r="WXY18" s="35"/>
      <c r="WXZ18" s="35"/>
      <c r="WYA18" s="35"/>
      <c r="WYB18" s="35"/>
      <c r="WYC18" s="35"/>
      <c r="WYD18" s="35"/>
      <c r="WYE18" s="35"/>
      <c r="WYF18" s="35"/>
      <c r="WYG18" s="35"/>
      <c r="WYH18" s="35"/>
      <c r="WYI18" s="35"/>
      <c r="WYJ18" s="35"/>
      <c r="WYK18" s="35"/>
      <c r="WYL18" s="35"/>
      <c r="WYM18" s="35"/>
      <c r="WYN18" s="35"/>
      <c r="WYO18" s="35"/>
      <c r="WYP18" s="35"/>
      <c r="WYQ18" s="35"/>
      <c r="WYR18" s="35"/>
      <c r="WYS18" s="35"/>
      <c r="WYT18" s="35"/>
      <c r="WYU18" s="35"/>
      <c r="WYV18" s="35"/>
      <c r="WYW18" s="35"/>
      <c r="WYX18" s="35"/>
      <c r="WYY18" s="35"/>
      <c r="WYZ18" s="35"/>
      <c r="WZA18" s="35"/>
      <c r="WZB18" s="35"/>
      <c r="WZC18" s="35"/>
      <c r="WZD18" s="35"/>
      <c r="WZE18" s="35"/>
      <c r="WZF18" s="35"/>
      <c r="WZG18" s="35"/>
      <c r="WZH18" s="35"/>
      <c r="WZI18" s="35"/>
      <c r="WZJ18" s="35"/>
      <c r="WZK18" s="35"/>
      <c r="WZL18" s="35"/>
      <c r="WZM18" s="35"/>
      <c r="WZN18" s="35"/>
      <c r="WZO18" s="35"/>
      <c r="WZP18" s="35"/>
      <c r="WZQ18" s="35"/>
      <c r="WZR18" s="35"/>
      <c r="WZS18" s="35"/>
      <c r="WZT18" s="35"/>
      <c r="WZU18" s="35"/>
      <c r="WZV18" s="35"/>
      <c r="WZW18" s="35"/>
      <c r="WZX18" s="35"/>
      <c r="WZY18" s="35"/>
      <c r="WZZ18" s="35"/>
      <c r="XAA18" s="35"/>
      <c r="XAB18" s="35"/>
      <c r="XAC18" s="35"/>
      <c r="XAD18" s="35"/>
      <c r="XAE18" s="35"/>
      <c r="XAF18" s="35"/>
      <c r="XAG18" s="35"/>
      <c r="XAH18" s="35"/>
      <c r="XAI18" s="35"/>
      <c r="XAJ18" s="35"/>
      <c r="XAK18" s="35"/>
      <c r="XAL18" s="35"/>
      <c r="XAM18" s="35"/>
      <c r="XAN18" s="35"/>
      <c r="XAO18" s="35"/>
      <c r="XAP18" s="35"/>
      <c r="XAQ18" s="35"/>
      <c r="XAR18" s="35"/>
      <c r="XAS18" s="35"/>
      <c r="XAT18" s="35"/>
      <c r="XAU18" s="35"/>
      <c r="XAV18" s="35"/>
      <c r="XAW18" s="35"/>
      <c r="XAX18" s="35"/>
      <c r="XAY18" s="35"/>
      <c r="XAZ18" s="35"/>
      <c r="XBA18" s="35"/>
      <c r="XBB18" s="35"/>
      <c r="XBC18" s="35"/>
      <c r="XBD18" s="35"/>
      <c r="XBE18" s="35"/>
      <c r="XBF18" s="35"/>
      <c r="XBG18" s="35"/>
      <c r="XBH18" s="35"/>
      <c r="XBI18" s="35"/>
      <c r="XBJ18" s="35"/>
      <c r="XBK18" s="35"/>
      <c r="XBL18" s="35"/>
      <c r="XBM18" s="35"/>
      <c r="XBN18" s="35"/>
      <c r="XBO18" s="35"/>
      <c r="XBP18" s="35"/>
      <c r="XBQ18" s="35"/>
      <c r="XBR18" s="35"/>
      <c r="XBS18" s="35"/>
      <c r="XBT18" s="35"/>
      <c r="XBU18" s="35"/>
      <c r="XBV18" s="35"/>
      <c r="XBW18" s="35"/>
      <c r="XBX18" s="35"/>
      <c r="XBY18" s="35"/>
      <c r="XBZ18" s="35"/>
      <c r="XCA18" s="35"/>
      <c r="XCB18" s="35"/>
      <c r="XCC18" s="35"/>
      <c r="XCD18" s="35"/>
      <c r="XCE18" s="35"/>
      <c r="XCF18" s="35"/>
      <c r="XCG18" s="35"/>
      <c r="XCH18" s="35"/>
      <c r="XCI18" s="35"/>
      <c r="XCJ18" s="35"/>
      <c r="XCK18" s="35"/>
      <c r="XCL18" s="35"/>
      <c r="XCM18" s="35"/>
      <c r="XCN18" s="35"/>
      <c r="XCO18" s="35"/>
      <c r="XCP18" s="35"/>
      <c r="XCQ18" s="35"/>
      <c r="XCR18" s="35"/>
      <c r="XCS18" s="35"/>
      <c r="XCT18" s="35"/>
      <c r="XCU18" s="35"/>
      <c r="XCV18" s="35"/>
      <c r="XCW18" s="35"/>
      <c r="XCX18" s="35"/>
      <c r="XCY18" s="35"/>
      <c r="XCZ18" s="35"/>
      <c r="XDA18" s="35"/>
      <c r="XDB18" s="35"/>
      <c r="XDC18" s="35"/>
      <c r="XDD18" s="35"/>
      <c r="XDE18" s="35"/>
      <c r="XDF18" s="35"/>
      <c r="XDG18" s="35"/>
      <c r="XDH18" s="35"/>
      <c r="XDI18" s="35"/>
      <c r="XDJ18" s="35"/>
      <c r="XDK18" s="35"/>
      <c r="XDL18" s="35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5"/>
      <c r="XDZ18" s="35"/>
      <c r="XEA18" s="35"/>
      <c r="XEB18" s="35"/>
      <c r="XEC18" s="35"/>
      <c r="XED18" s="35"/>
      <c r="XEE18" s="35"/>
    </row>
    <row r="19" s="3" customFormat="1" ht="39" customHeight="1" spans="1:16362">
      <c r="A19" s="18">
        <v>15</v>
      </c>
      <c r="B19" s="18" t="s">
        <v>67</v>
      </c>
      <c r="C19" s="18"/>
      <c r="D19" s="18">
        <v>6</v>
      </c>
      <c r="E19" s="20" t="s">
        <v>14</v>
      </c>
      <c r="F19" s="20" t="s">
        <v>15</v>
      </c>
      <c r="G19" s="18" t="s">
        <v>15</v>
      </c>
      <c r="H19" s="21" t="s">
        <v>68</v>
      </c>
      <c r="I19" s="42" t="s">
        <v>18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8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</row>
    <row r="20" s="4" customFormat="1" ht="46" customHeight="1" spans="1:16362">
      <c r="A20" s="18">
        <v>16</v>
      </c>
      <c r="B20" s="18" t="s">
        <v>69</v>
      </c>
      <c r="C20" s="18"/>
      <c r="D20" s="18">
        <v>6</v>
      </c>
      <c r="E20" s="20" t="s">
        <v>14</v>
      </c>
      <c r="F20" s="20" t="s">
        <v>15</v>
      </c>
      <c r="G20" s="18" t="s">
        <v>15</v>
      </c>
      <c r="H20" s="21" t="s">
        <v>68</v>
      </c>
      <c r="I20" s="42" t="s">
        <v>18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</row>
    <row r="21" s="4" customFormat="1" ht="46" customHeight="1" spans="1:16362">
      <c r="A21" s="18">
        <v>17</v>
      </c>
      <c r="B21" s="29" t="s">
        <v>70</v>
      </c>
      <c r="C21" s="30"/>
      <c r="D21" s="18">
        <v>2</v>
      </c>
      <c r="E21" s="20" t="s">
        <v>22</v>
      </c>
      <c r="F21" s="20" t="s">
        <v>71</v>
      </c>
      <c r="G21" s="18" t="s">
        <v>72</v>
      </c>
      <c r="H21" s="21" t="s">
        <v>73</v>
      </c>
      <c r="I21" s="42" t="s">
        <v>26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</row>
    <row r="22" s="4" customFormat="1" ht="30" customHeight="1" spans="1:16361">
      <c r="A22" s="31" t="s">
        <v>74</v>
      </c>
      <c r="B22" s="32"/>
      <c r="C22" s="33"/>
      <c r="D22" s="19">
        <f>SUM(D5:D21)</f>
        <v>54</v>
      </c>
      <c r="E22" s="20"/>
      <c r="F22" s="18"/>
      <c r="G22" s="27"/>
      <c r="H22" s="27"/>
      <c r="I22" s="42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</row>
    <row r="23" s="5" customFormat="1" ht="29.4" customHeight="1" spans="1:16358">
      <c r="A23" s="34" t="s">
        <v>75</v>
      </c>
      <c r="B23" s="34"/>
      <c r="C23" s="34"/>
      <c r="D23" s="34"/>
      <c r="E23" s="34"/>
      <c r="F23" s="34"/>
      <c r="G23" s="34"/>
      <c r="H23" s="34"/>
      <c r="I23" s="34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  <c r="WVV23" s="35"/>
      <c r="WVW23" s="35"/>
      <c r="WVX23" s="35"/>
      <c r="WVY23" s="35"/>
      <c r="WVZ23" s="35"/>
      <c r="WWA23" s="35"/>
      <c r="WWB23" s="35"/>
      <c r="WWC23" s="35"/>
      <c r="WWD23" s="35"/>
      <c r="WWE23" s="35"/>
      <c r="WWF23" s="35"/>
      <c r="WWG23" s="35"/>
      <c r="WWH23" s="35"/>
      <c r="WWI23" s="35"/>
      <c r="WWJ23" s="35"/>
      <c r="WWK23" s="35"/>
      <c r="WWL23" s="35"/>
      <c r="WWM23" s="35"/>
      <c r="WWN23" s="35"/>
      <c r="WWO23" s="35"/>
      <c r="WWP23" s="35"/>
      <c r="WWQ23" s="35"/>
      <c r="WWR23" s="35"/>
      <c r="WWS23" s="35"/>
      <c r="WWT23" s="35"/>
      <c r="WWU23" s="35"/>
      <c r="WWV23" s="35"/>
      <c r="WWW23" s="35"/>
      <c r="WWX23" s="35"/>
      <c r="WWY23" s="35"/>
      <c r="WWZ23" s="35"/>
      <c r="WXA23" s="35"/>
      <c r="WXB23" s="35"/>
      <c r="WXC23" s="35"/>
      <c r="WXD23" s="35"/>
      <c r="WXE23" s="35"/>
      <c r="WXF23" s="35"/>
      <c r="WXG23" s="35"/>
      <c r="WXH23" s="35"/>
      <c r="WXI23" s="35"/>
      <c r="WXJ23" s="35"/>
      <c r="WXK23" s="35"/>
      <c r="WXL23" s="35"/>
      <c r="WXM23" s="35"/>
      <c r="WXN23" s="35"/>
      <c r="WXO23" s="35"/>
      <c r="WXP23" s="35"/>
      <c r="WXQ23" s="35"/>
      <c r="WXR23" s="35"/>
      <c r="WXS23" s="35"/>
      <c r="WXT23" s="35"/>
      <c r="WXU23" s="35"/>
      <c r="WXV23" s="35"/>
      <c r="WXW23" s="35"/>
      <c r="WXX23" s="35"/>
      <c r="WXY23" s="35"/>
      <c r="WXZ23" s="35"/>
      <c r="WYA23" s="35"/>
      <c r="WYB23" s="35"/>
      <c r="WYC23" s="35"/>
      <c r="WYD23" s="35"/>
      <c r="WYE23" s="35"/>
      <c r="WYF23" s="35"/>
      <c r="WYG23" s="35"/>
      <c r="WYH23" s="35"/>
      <c r="WYI23" s="35"/>
      <c r="WYJ23" s="35"/>
      <c r="WYK23" s="35"/>
      <c r="WYL23" s="35"/>
      <c r="WYM23" s="35"/>
      <c r="WYN23" s="35"/>
      <c r="WYO23" s="35"/>
      <c r="WYP23" s="35"/>
      <c r="WYQ23" s="35"/>
      <c r="WYR23" s="35"/>
      <c r="WYS23" s="35"/>
      <c r="WYT23" s="35"/>
      <c r="WYU23" s="35"/>
      <c r="WYV23" s="35"/>
      <c r="WYW23" s="35"/>
      <c r="WYX23" s="35"/>
      <c r="WYY23" s="35"/>
      <c r="WYZ23" s="35"/>
      <c r="WZA23" s="35"/>
      <c r="WZB23" s="35"/>
      <c r="WZC23" s="35"/>
      <c r="WZD23" s="35"/>
      <c r="WZE23" s="35"/>
      <c r="WZF23" s="35"/>
      <c r="WZG23" s="35"/>
      <c r="WZH23" s="35"/>
      <c r="WZI23" s="35"/>
      <c r="WZJ23" s="35"/>
      <c r="WZK23" s="35"/>
      <c r="WZL23" s="35"/>
      <c r="WZM23" s="35"/>
      <c r="WZN23" s="35"/>
      <c r="WZO23" s="35"/>
      <c r="WZP23" s="35"/>
      <c r="WZQ23" s="35"/>
      <c r="WZR23" s="35"/>
      <c r="WZS23" s="35"/>
      <c r="WZT23" s="35"/>
      <c r="WZU23" s="35"/>
      <c r="WZV23" s="35"/>
      <c r="WZW23" s="35"/>
      <c r="WZX23" s="35"/>
      <c r="WZY23" s="35"/>
      <c r="WZZ23" s="35"/>
      <c r="XAA23" s="35"/>
      <c r="XAB23" s="35"/>
      <c r="XAC23" s="35"/>
      <c r="XAD23" s="35"/>
      <c r="XAE23" s="35"/>
      <c r="XAF23" s="35"/>
      <c r="XAG23" s="35"/>
      <c r="XAH23" s="35"/>
      <c r="XAI23" s="35"/>
      <c r="XAJ23" s="35"/>
      <c r="XAK23" s="35"/>
      <c r="XAL23" s="35"/>
      <c r="XAM23" s="35"/>
      <c r="XAN23" s="35"/>
      <c r="XAO23" s="35"/>
      <c r="XAP23" s="35"/>
      <c r="XAQ23" s="35"/>
      <c r="XAR23" s="35"/>
      <c r="XAS23" s="35"/>
      <c r="XAT23" s="35"/>
      <c r="XAU23" s="35"/>
      <c r="XAV23" s="35"/>
      <c r="XAW23" s="35"/>
      <c r="XAX23" s="35"/>
      <c r="XAY23" s="35"/>
      <c r="XAZ23" s="35"/>
      <c r="XBA23" s="35"/>
      <c r="XBB23" s="35"/>
      <c r="XBC23" s="35"/>
      <c r="XBD23" s="35"/>
      <c r="XBE23" s="35"/>
      <c r="XBF23" s="35"/>
      <c r="XBG23" s="35"/>
      <c r="XBH23" s="35"/>
      <c r="XBI23" s="35"/>
      <c r="XBJ23" s="35"/>
      <c r="XBK23" s="35"/>
      <c r="XBL23" s="35"/>
      <c r="XBM23" s="35"/>
      <c r="XBN23" s="35"/>
      <c r="XBO23" s="35"/>
      <c r="XBP23" s="35"/>
      <c r="XBQ23" s="35"/>
      <c r="XBR23" s="35"/>
      <c r="XBS23" s="35"/>
      <c r="XBT23" s="35"/>
      <c r="XBU23" s="35"/>
      <c r="XBV23" s="35"/>
      <c r="XBW23" s="35"/>
      <c r="XBX23" s="35"/>
      <c r="XBY23" s="35"/>
      <c r="XBZ23" s="35"/>
      <c r="XCA23" s="35"/>
      <c r="XCB23" s="35"/>
      <c r="XCC23" s="35"/>
      <c r="XCD23" s="35"/>
      <c r="XCE23" s="35"/>
      <c r="XCF23" s="35"/>
      <c r="XCG23" s="35"/>
      <c r="XCH23" s="35"/>
      <c r="XCI23" s="35"/>
      <c r="XCJ23" s="35"/>
      <c r="XCK23" s="35"/>
      <c r="XCL23" s="35"/>
      <c r="XCM23" s="35"/>
      <c r="XCN23" s="35"/>
      <c r="XCO23" s="35"/>
      <c r="XCP23" s="35"/>
      <c r="XCQ23" s="35"/>
      <c r="XCR23" s="35"/>
      <c r="XCS23" s="35"/>
      <c r="XCT23" s="35"/>
      <c r="XCU23" s="35"/>
      <c r="XCV23" s="35"/>
      <c r="XCW23" s="35"/>
      <c r="XCX23" s="35"/>
      <c r="XCY23" s="35"/>
      <c r="XCZ23" s="35"/>
      <c r="XDA23" s="35"/>
      <c r="XDB23" s="35"/>
      <c r="XDC23" s="35"/>
      <c r="XDD23" s="35"/>
      <c r="XDE23" s="35"/>
      <c r="XDF23" s="35"/>
      <c r="XDG23" s="35"/>
      <c r="XDH23" s="35"/>
      <c r="XDI23" s="35"/>
      <c r="XDJ23" s="35"/>
      <c r="XDK23" s="35"/>
      <c r="XDL23" s="35"/>
      <c r="XDM23" s="35"/>
      <c r="XDN23" s="35"/>
      <c r="XDO23" s="35"/>
      <c r="XDP23" s="35"/>
      <c r="XDQ23" s="35"/>
      <c r="XDR23" s="35"/>
      <c r="XDS23" s="35"/>
      <c r="XDT23" s="35"/>
      <c r="XDU23" s="35"/>
      <c r="XDV23" s="35"/>
      <c r="XDW23" s="35"/>
      <c r="XDX23" s="35"/>
      <c r="XDY23" s="35"/>
      <c r="XDZ23" s="35"/>
      <c r="XEA23" s="35"/>
      <c r="XEB23" s="35"/>
      <c r="XEC23" s="35"/>
      <c r="XED23" s="35"/>
    </row>
    <row r="24" s="5" customFormat="1" spans="1:16358">
      <c r="A24" s="35"/>
      <c r="B24" s="36"/>
      <c r="C24" s="37"/>
      <c r="D24" s="38"/>
      <c r="E24" s="38"/>
      <c r="F24" s="38"/>
      <c r="G24" s="39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  <c r="ATM24" s="35"/>
      <c r="ATN24" s="35"/>
      <c r="ATO24" s="35"/>
      <c r="ATP24" s="35"/>
      <c r="ATQ24" s="35"/>
      <c r="ATR24" s="35"/>
      <c r="ATS24" s="35"/>
      <c r="ATT24" s="35"/>
      <c r="ATU24" s="35"/>
      <c r="ATV24" s="35"/>
      <c r="ATW24" s="35"/>
      <c r="ATX24" s="35"/>
      <c r="ATY24" s="35"/>
      <c r="ATZ24" s="35"/>
      <c r="AUA24" s="35"/>
      <c r="AUB24" s="35"/>
      <c r="AUC24" s="35"/>
      <c r="AUD24" s="35"/>
      <c r="AUE24" s="35"/>
      <c r="AUF24" s="35"/>
      <c r="AUG24" s="35"/>
      <c r="AUH24" s="35"/>
      <c r="AUI24" s="35"/>
      <c r="AUJ24" s="35"/>
      <c r="AUK24" s="35"/>
      <c r="AUL24" s="35"/>
      <c r="AUM24" s="35"/>
      <c r="AUN24" s="35"/>
      <c r="AUO24" s="35"/>
      <c r="AUP24" s="35"/>
      <c r="AUQ24" s="35"/>
      <c r="AUR24" s="35"/>
      <c r="AUS24" s="35"/>
      <c r="AUT24" s="35"/>
      <c r="AUU24" s="35"/>
      <c r="AUV24" s="35"/>
      <c r="AUW24" s="35"/>
      <c r="AUX24" s="35"/>
      <c r="AUY24" s="35"/>
      <c r="AUZ24" s="35"/>
      <c r="AVA24" s="35"/>
      <c r="AVB24" s="35"/>
      <c r="AVC24" s="35"/>
      <c r="AVD24" s="35"/>
      <c r="AVE24" s="35"/>
      <c r="AVF24" s="35"/>
      <c r="AVG24" s="35"/>
      <c r="AVH24" s="35"/>
      <c r="AVI24" s="35"/>
      <c r="AVJ24" s="35"/>
      <c r="AVK24" s="35"/>
      <c r="AVL24" s="35"/>
      <c r="AVM24" s="35"/>
      <c r="AVN24" s="35"/>
      <c r="AVO24" s="35"/>
      <c r="AVP24" s="35"/>
      <c r="AVQ24" s="35"/>
      <c r="AVR24" s="35"/>
      <c r="AVS24" s="35"/>
      <c r="AVT24" s="35"/>
      <c r="AVU24" s="35"/>
      <c r="AVV24" s="35"/>
      <c r="AVW24" s="35"/>
      <c r="AVX24" s="35"/>
      <c r="AVY24" s="35"/>
      <c r="AVZ24" s="35"/>
      <c r="AWA24" s="35"/>
      <c r="AWB24" s="35"/>
      <c r="AWC24" s="35"/>
      <c r="AWD24" s="35"/>
      <c r="AWE24" s="35"/>
      <c r="AWF24" s="35"/>
      <c r="AWG24" s="35"/>
      <c r="AWH24" s="35"/>
      <c r="AWI24" s="35"/>
      <c r="AWJ24" s="35"/>
      <c r="AWK24" s="35"/>
      <c r="AWL24" s="35"/>
      <c r="AWM24" s="35"/>
      <c r="AWN24" s="35"/>
      <c r="AWO24" s="35"/>
      <c r="AWP24" s="35"/>
      <c r="AWQ24" s="35"/>
      <c r="AWR24" s="35"/>
      <c r="AWS24" s="35"/>
      <c r="AWT24" s="35"/>
      <c r="AWU24" s="35"/>
      <c r="AWV24" s="35"/>
      <c r="AWW24" s="35"/>
      <c r="AWX24" s="35"/>
      <c r="AWY24" s="35"/>
      <c r="AWZ24" s="35"/>
      <c r="AXA24" s="35"/>
      <c r="AXB24" s="35"/>
      <c r="AXC24" s="35"/>
      <c r="AXD24" s="35"/>
      <c r="AXE24" s="35"/>
      <c r="AXF24" s="35"/>
      <c r="AXG24" s="35"/>
      <c r="AXH24" s="35"/>
      <c r="AXI24" s="35"/>
      <c r="AXJ24" s="35"/>
      <c r="AXK24" s="35"/>
      <c r="AXL24" s="35"/>
      <c r="AXM24" s="35"/>
      <c r="AXN24" s="35"/>
      <c r="AXO24" s="35"/>
      <c r="AXP24" s="35"/>
      <c r="AXQ24" s="35"/>
      <c r="AXR24" s="35"/>
      <c r="AXS24" s="35"/>
      <c r="AXT24" s="35"/>
      <c r="AXU24" s="35"/>
      <c r="AXV24" s="35"/>
      <c r="AXW24" s="35"/>
      <c r="AXX24" s="35"/>
      <c r="AXY24" s="35"/>
      <c r="AXZ24" s="35"/>
      <c r="AYA24" s="35"/>
      <c r="AYB24" s="35"/>
      <c r="AYC24" s="35"/>
      <c r="AYD24" s="35"/>
      <c r="AYE24" s="35"/>
      <c r="AYF24" s="35"/>
      <c r="AYG24" s="35"/>
      <c r="AYH24" s="35"/>
      <c r="AYI24" s="35"/>
      <c r="AYJ24" s="35"/>
      <c r="AYK24" s="35"/>
      <c r="AYL24" s="35"/>
      <c r="AYM24" s="35"/>
      <c r="AYN24" s="35"/>
      <c r="AYO24" s="35"/>
      <c r="AYP24" s="35"/>
      <c r="AYQ24" s="35"/>
      <c r="AYR24" s="35"/>
      <c r="AYS24" s="35"/>
      <c r="AYT24" s="35"/>
      <c r="AYU24" s="35"/>
      <c r="AYV24" s="35"/>
      <c r="AYW24" s="35"/>
      <c r="AYX24" s="35"/>
      <c r="AYY24" s="35"/>
      <c r="AYZ24" s="35"/>
      <c r="AZA24" s="35"/>
      <c r="AZB24" s="35"/>
      <c r="AZC24" s="35"/>
      <c r="AZD24" s="35"/>
      <c r="AZE24" s="35"/>
      <c r="AZF24" s="35"/>
      <c r="AZG24" s="35"/>
      <c r="AZH24" s="35"/>
      <c r="AZI24" s="35"/>
      <c r="AZJ24" s="35"/>
      <c r="AZK24" s="35"/>
      <c r="AZL24" s="35"/>
      <c r="AZM24" s="35"/>
      <c r="AZN24" s="35"/>
      <c r="AZO24" s="35"/>
      <c r="AZP24" s="35"/>
      <c r="AZQ24" s="35"/>
      <c r="AZR24" s="35"/>
      <c r="AZS24" s="35"/>
      <c r="AZT24" s="35"/>
      <c r="AZU24" s="35"/>
      <c r="AZV24" s="35"/>
      <c r="AZW24" s="35"/>
      <c r="AZX24" s="35"/>
      <c r="AZY24" s="35"/>
      <c r="AZZ24" s="35"/>
      <c r="BAA24" s="35"/>
      <c r="BAB24" s="35"/>
      <c r="BAC24" s="35"/>
      <c r="BAD24" s="35"/>
      <c r="BAE24" s="35"/>
      <c r="BAF24" s="35"/>
      <c r="BAG24" s="35"/>
      <c r="BAH24" s="35"/>
      <c r="BAI24" s="35"/>
      <c r="BAJ24" s="35"/>
      <c r="BAK24" s="35"/>
      <c r="BAL24" s="35"/>
      <c r="BAM24" s="35"/>
      <c r="BAN24" s="35"/>
      <c r="BAO24" s="35"/>
      <c r="BAP24" s="35"/>
      <c r="BAQ24" s="35"/>
      <c r="BAR24" s="35"/>
      <c r="BAS24" s="35"/>
      <c r="BAT24" s="35"/>
      <c r="BAU24" s="35"/>
      <c r="BAV24" s="35"/>
      <c r="BAW24" s="35"/>
      <c r="BAX24" s="35"/>
      <c r="BAY24" s="35"/>
      <c r="BAZ24" s="35"/>
      <c r="BBA24" s="35"/>
      <c r="BBB24" s="35"/>
      <c r="BBC24" s="35"/>
      <c r="BBD24" s="35"/>
      <c r="BBE24" s="35"/>
      <c r="BBF24" s="35"/>
      <c r="BBG24" s="35"/>
      <c r="BBH24" s="35"/>
      <c r="BBI24" s="35"/>
      <c r="BBJ24" s="35"/>
      <c r="BBK24" s="35"/>
      <c r="BBL24" s="35"/>
      <c r="BBM24" s="35"/>
      <c r="BBN24" s="35"/>
      <c r="BBO24" s="35"/>
      <c r="BBP24" s="35"/>
      <c r="BBQ24" s="35"/>
      <c r="BBR24" s="35"/>
      <c r="BBS24" s="35"/>
      <c r="BBT24" s="35"/>
      <c r="BBU24" s="35"/>
      <c r="BBV24" s="35"/>
      <c r="BBW24" s="35"/>
      <c r="BBX24" s="35"/>
      <c r="BBY24" s="35"/>
      <c r="BBZ24" s="35"/>
      <c r="BCA24" s="35"/>
      <c r="BCB24" s="35"/>
      <c r="BCC24" s="35"/>
      <c r="BCD24" s="35"/>
      <c r="BCE24" s="35"/>
      <c r="BCF24" s="35"/>
      <c r="BCG24" s="35"/>
      <c r="BCH24" s="35"/>
      <c r="BCI24" s="35"/>
      <c r="BCJ24" s="35"/>
      <c r="BCK24" s="35"/>
      <c r="BCL24" s="35"/>
      <c r="BCM24" s="35"/>
      <c r="BCN24" s="35"/>
      <c r="BCO24" s="35"/>
      <c r="BCP24" s="35"/>
      <c r="BCQ24" s="35"/>
      <c r="BCR24" s="35"/>
      <c r="BCS24" s="35"/>
      <c r="BCT24" s="35"/>
      <c r="BCU24" s="35"/>
      <c r="BCV24" s="35"/>
      <c r="BCW24" s="35"/>
      <c r="BCX24" s="35"/>
      <c r="BCY24" s="35"/>
      <c r="BCZ24" s="35"/>
      <c r="BDA24" s="35"/>
      <c r="BDB24" s="35"/>
      <c r="BDC24" s="35"/>
      <c r="BDD24" s="35"/>
      <c r="BDE24" s="35"/>
      <c r="BDF24" s="35"/>
      <c r="BDG24" s="35"/>
      <c r="BDH24" s="35"/>
      <c r="BDI24" s="35"/>
      <c r="BDJ24" s="35"/>
      <c r="BDK24" s="35"/>
      <c r="BDL24" s="35"/>
      <c r="BDM24" s="35"/>
      <c r="BDN24" s="35"/>
      <c r="BDO24" s="35"/>
      <c r="BDP24" s="35"/>
      <c r="BDQ24" s="35"/>
      <c r="BDR24" s="35"/>
      <c r="BDS24" s="35"/>
      <c r="BDT24" s="35"/>
      <c r="BDU24" s="35"/>
      <c r="BDV24" s="35"/>
      <c r="BDW24" s="35"/>
      <c r="BDX24" s="35"/>
      <c r="BDY24" s="35"/>
      <c r="BDZ24" s="35"/>
      <c r="BEA24" s="35"/>
      <c r="BEB24" s="35"/>
      <c r="BEC24" s="35"/>
      <c r="BED24" s="35"/>
      <c r="BEE24" s="35"/>
      <c r="BEF24" s="35"/>
      <c r="BEG24" s="35"/>
      <c r="BEH24" s="35"/>
      <c r="BEI24" s="35"/>
      <c r="BEJ24" s="35"/>
      <c r="BEK24" s="35"/>
      <c r="BEL24" s="35"/>
      <c r="BEM24" s="35"/>
      <c r="BEN24" s="35"/>
      <c r="BEO24" s="35"/>
      <c r="BEP24" s="35"/>
      <c r="BEQ24" s="35"/>
      <c r="BER24" s="35"/>
      <c r="BES24" s="35"/>
      <c r="BET24" s="35"/>
      <c r="BEU24" s="35"/>
      <c r="BEV24" s="35"/>
      <c r="BEW24" s="35"/>
      <c r="BEX24" s="35"/>
      <c r="BEY24" s="35"/>
      <c r="BEZ24" s="35"/>
      <c r="BFA24" s="35"/>
      <c r="BFB24" s="35"/>
      <c r="BFC24" s="35"/>
      <c r="BFD24" s="35"/>
      <c r="BFE24" s="35"/>
      <c r="BFF24" s="35"/>
      <c r="BFG24" s="35"/>
      <c r="BFH24" s="35"/>
      <c r="BFI24" s="35"/>
      <c r="BFJ24" s="35"/>
      <c r="BFK24" s="35"/>
      <c r="BFL24" s="35"/>
      <c r="BFM24" s="35"/>
      <c r="BFN24" s="35"/>
      <c r="BFO24" s="35"/>
      <c r="BFP24" s="35"/>
      <c r="BFQ24" s="35"/>
      <c r="BFR24" s="35"/>
      <c r="BFS24" s="35"/>
      <c r="BFT24" s="35"/>
      <c r="BFU24" s="35"/>
      <c r="BFV24" s="35"/>
      <c r="BFW24" s="35"/>
      <c r="BFX24" s="35"/>
      <c r="BFY24" s="35"/>
      <c r="BFZ24" s="35"/>
      <c r="BGA24" s="35"/>
      <c r="BGB24" s="35"/>
      <c r="BGC24" s="35"/>
      <c r="BGD24" s="35"/>
      <c r="BGE24" s="35"/>
      <c r="BGF24" s="35"/>
      <c r="BGG24" s="35"/>
      <c r="BGH24" s="35"/>
      <c r="BGI24" s="35"/>
      <c r="BGJ24" s="35"/>
      <c r="BGK24" s="35"/>
      <c r="BGL24" s="35"/>
      <c r="BGM24" s="35"/>
      <c r="BGN24" s="35"/>
      <c r="BGO24" s="35"/>
      <c r="BGP24" s="35"/>
      <c r="BGQ24" s="35"/>
      <c r="BGR24" s="35"/>
      <c r="BGS24" s="35"/>
      <c r="BGT24" s="35"/>
      <c r="BGU24" s="35"/>
      <c r="BGV24" s="35"/>
      <c r="BGW24" s="35"/>
      <c r="BGX24" s="35"/>
      <c r="BGY24" s="35"/>
      <c r="BGZ24" s="35"/>
      <c r="BHA24" s="35"/>
      <c r="BHB24" s="35"/>
      <c r="BHC24" s="35"/>
      <c r="BHD24" s="35"/>
      <c r="BHE24" s="35"/>
      <c r="BHF24" s="35"/>
      <c r="BHG24" s="35"/>
      <c r="BHH24" s="35"/>
      <c r="BHI24" s="35"/>
      <c r="BHJ24" s="35"/>
      <c r="BHK24" s="35"/>
      <c r="BHL24" s="35"/>
      <c r="BHM24" s="35"/>
      <c r="BHN24" s="35"/>
      <c r="BHO24" s="35"/>
      <c r="BHP24" s="35"/>
      <c r="BHQ24" s="35"/>
      <c r="BHR24" s="35"/>
      <c r="BHS24" s="35"/>
      <c r="BHT24" s="35"/>
      <c r="BHU24" s="35"/>
      <c r="BHV24" s="35"/>
      <c r="BHW24" s="35"/>
      <c r="BHX24" s="35"/>
      <c r="BHY24" s="35"/>
      <c r="BHZ24" s="35"/>
      <c r="BIA24" s="35"/>
      <c r="BIB24" s="35"/>
      <c r="BIC24" s="35"/>
      <c r="BID24" s="35"/>
      <c r="BIE24" s="35"/>
      <c r="BIF24" s="35"/>
      <c r="BIG24" s="35"/>
      <c r="BIH24" s="35"/>
      <c r="BII24" s="35"/>
      <c r="BIJ24" s="35"/>
      <c r="BIK24" s="35"/>
      <c r="BIL24" s="35"/>
      <c r="BIM24" s="35"/>
      <c r="BIN24" s="35"/>
      <c r="BIO24" s="35"/>
      <c r="BIP24" s="35"/>
      <c r="BIQ24" s="35"/>
      <c r="BIR24" s="35"/>
      <c r="BIS24" s="35"/>
      <c r="BIT24" s="35"/>
      <c r="BIU24" s="35"/>
      <c r="BIV24" s="35"/>
      <c r="BIW24" s="35"/>
      <c r="BIX24" s="35"/>
      <c r="BIY24" s="35"/>
      <c r="BIZ24" s="35"/>
      <c r="BJA24" s="35"/>
      <c r="BJB24" s="35"/>
      <c r="BJC24" s="35"/>
      <c r="BJD24" s="35"/>
      <c r="BJE24" s="35"/>
      <c r="BJF24" s="35"/>
      <c r="BJG24" s="35"/>
      <c r="BJH24" s="35"/>
      <c r="BJI24" s="35"/>
      <c r="BJJ24" s="35"/>
      <c r="BJK24" s="35"/>
      <c r="BJL24" s="35"/>
      <c r="BJM24" s="35"/>
      <c r="BJN24" s="35"/>
      <c r="BJO24" s="35"/>
      <c r="BJP24" s="35"/>
      <c r="BJQ24" s="35"/>
      <c r="BJR24" s="35"/>
      <c r="BJS24" s="35"/>
      <c r="BJT24" s="35"/>
      <c r="BJU24" s="35"/>
      <c r="BJV24" s="35"/>
      <c r="BJW24" s="35"/>
      <c r="BJX24" s="35"/>
      <c r="BJY24" s="35"/>
      <c r="BJZ24" s="35"/>
      <c r="BKA24" s="35"/>
      <c r="BKB24" s="35"/>
      <c r="BKC24" s="35"/>
      <c r="BKD24" s="35"/>
      <c r="BKE24" s="35"/>
      <c r="BKF24" s="35"/>
      <c r="BKG24" s="35"/>
      <c r="BKH24" s="35"/>
      <c r="BKI24" s="35"/>
      <c r="BKJ24" s="35"/>
      <c r="BKK24" s="35"/>
      <c r="BKL24" s="35"/>
      <c r="BKM24" s="35"/>
      <c r="BKN24" s="35"/>
      <c r="BKO24" s="35"/>
      <c r="BKP24" s="35"/>
      <c r="BKQ24" s="35"/>
      <c r="BKR24" s="35"/>
      <c r="BKS24" s="35"/>
      <c r="BKT24" s="35"/>
      <c r="BKU24" s="35"/>
      <c r="BKV24" s="35"/>
      <c r="BKW24" s="35"/>
      <c r="BKX24" s="35"/>
      <c r="BKY24" s="35"/>
      <c r="BKZ24" s="35"/>
      <c r="BLA24" s="35"/>
      <c r="BLB24" s="35"/>
      <c r="BLC24" s="35"/>
      <c r="BLD24" s="35"/>
      <c r="BLE24" s="35"/>
      <c r="BLF24" s="35"/>
      <c r="BLG24" s="35"/>
      <c r="BLH24" s="35"/>
      <c r="BLI24" s="35"/>
      <c r="BLJ24" s="35"/>
      <c r="BLK24" s="35"/>
      <c r="BLL24" s="35"/>
      <c r="BLM24" s="35"/>
      <c r="BLN24" s="35"/>
      <c r="BLO24" s="35"/>
      <c r="BLP24" s="35"/>
      <c r="BLQ24" s="35"/>
      <c r="BLR24" s="35"/>
      <c r="BLS24" s="35"/>
      <c r="BLT24" s="35"/>
      <c r="BLU24" s="35"/>
      <c r="BLV24" s="35"/>
      <c r="BLW24" s="35"/>
      <c r="BLX24" s="35"/>
      <c r="BLY24" s="35"/>
      <c r="BLZ24" s="35"/>
      <c r="BMA24" s="35"/>
      <c r="BMB24" s="35"/>
      <c r="BMC24" s="35"/>
      <c r="BMD24" s="35"/>
      <c r="BME24" s="35"/>
      <c r="BMF24" s="35"/>
      <c r="BMG24" s="35"/>
      <c r="BMH24" s="35"/>
      <c r="BMI24" s="35"/>
      <c r="BMJ24" s="35"/>
      <c r="BMK24" s="35"/>
      <c r="BML24" s="35"/>
      <c r="BMM24" s="35"/>
      <c r="BMN24" s="35"/>
      <c r="BMO24" s="35"/>
      <c r="BMP24" s="35"/>
      <c r="BMQ24" s="35"/>
      <c r="BMR24" s="35"/>
      <c r="BMS24" s="35"/>
      <c r="BMT24" s="35"/>
      <c r="BMU24" s="35"/>
      <c r="BMV24" s="35"/>
      <c r="BMW24" s="35"/>
      <c r="BMX24" s="35"/>
      <c r="BMY24" s="35"/>
      <c r="BMZ24" s="35"/>
      <c r="BNA24" s="35"/>
      <c r="BNB24" s="35"/>
      <c r="BNC24" s="35"/>
      <c r="BND24" s="35"/>
      <c r="BNE24" s="35"/>
      <c r="BNF24" s="35"/>
      <c r="BNG24" s="35"/>
      <c r="BNH24" s="35"/>
      <c r="BNI24" s="35"/>
      <c r="BNJ24" s="35"/>
      <c r="BNK24" s="35"/>
      <c r="BNL24" s="35"/>
      <c r="BNM24" s="35"/>
      <c r="BNN24" s="35"/>
      <c r="BNO24" s="35"/>
      <c r="BNP24" s="35"/>
      <c r="BNQ24" s="35"/>
      <c r="BNR24" s="35"/>
      <c r="BNS24" s="35"/>
      <c r="BNT24" s="35"/>
      <c r="BNU24" s="35"/>
      <c r="BNV24" s="35"/>
      <c r="BNW24" s="35"/>
      <c r="BNX24" s="35"/>
      <c r="BNY24" s="35"/>
      <c r="BNZ24" s="35"/>
      <c r="BOA24" s="35"/>
      <c r="BOB24" s="35"/>
      <c r="BOC24" s="35"/>
      <c r="BOD24" s="35"/>
      <c r="BOE24" s="35"/>
      <c r="BOF24" s="35"/>
      <c r="BOG24" s="35"/>
      <c r="BOH24" s="35"/>
      <c r="BOI24" s="35"/>
      <c r="BOJ24" s="35"/>
      <c r="BOK24" s="35"/>
      <c r="BOL24" s="35"/>
      <c r="BOM24" s="35"/>
      <c r="BON24" s="35"/>
      <c r="BOO24" s="35"/>
      <c r="BOP24" s="35"/>
      <c r="BOQ24" s="35"/>
      <c r="BOR24" s="35"/>
      <c r="BOS24" s="35"/>
      <c r="BOT24" s="35"/>
      <c r="BOU24" s="35"/>
      <c r="BOV24" s="35"/>
      <c r="BOW24" s="35"/>
      <c r="BOX24" s="35"/>
      <c r="BOY24" s="35"/>
      <c r="BOZ24" s="35"/>
      <c r="BPA24" s="35"/>
      <c r="BPB24" s="35"/>
      <c r="BPC24" s="35"/>
      <c r="BPD24" s="35"/>
      <c r="BPE24" s="35"/>
      <c r="BPF24" s="35"/>
      <c r="BPG24" s="35"/>
      <c r="BPH24" s="35"/>
      <c r="BPI24" s="35"/>
      <c r="BPJ24" s="35"/>
      <c r="BPK24" s="35"/>
      <c r="BPL24" s="35"/>
      <c r="BPM24" s="35"/>
      <c r="BPN24" s="35"/>
      <c r="BPO24" s="35"/>
      <c r="BPP24" s="35"/>
      <c r="BPQ24" s="35"/>
      <c r="BPR24" s="35"/>
      <c r="BPS24" s="35"/>
      <c r="BPT24" s="35"/>
      <c r="BPU24" s="35"/>
      <c r="BPV24" s="35"/>
      <c r="BPW24" s="35"/>
      <c r="BPX24" s="35"/>
      <c r="BPY24" s="35"/>
      <c r="BPZ24" s="35"/>
      <c r="BQA24" s="35"/>
      <c r="BQB24" s="35"/>
      <c r="BQC24" s="35"/>
      <c r="BQD24" s="35"/>
      <c r="BQE24" s="35"/>
      <c r="BQF24" s="35"/>
      <c r="BQG24" s="35"/>
      <c r="BQH24" s="35"/>
      <c r="BQI24" s="35"/>
      <c r="BQJ24" s="35"/>
      <c r="BQK24" s="35"/>
      <c r="BQL24" s="35"/>
      <c r="BQM24" s="35"/>
      <c r="BQN24" s="35"/>
      <c r="BQO24" s="35"/>
      <c r="BQP24" s="35"/>
      <c r="BQQ24" s="35"/>
      <c r="BQR24" s="35"/>
      <c r="BQS24" s="35"/>
      <c r="BQT24" s="35"/>
      <c r="BQU24" s="35"/>
      <c r="BQV24" s="35"/>
      <c r="BQW24" s="35"/>
      <c r="BQX24" s="35"/>
      <c r="BQY24" s="35"/>
      <c r="BQZ24" s="35"/>
      <c r="BRA24" s="35"/>
      <c r="BRB24" s="35"/>
      <c r="BRC24" s="35"/>
      <c r="BRD24" s="35"/>
      <c r="BRE24" s="35"/>
      <c r="BRF24" s="35"/>
      <c r="BRG24" s="35"/>
      <c r="BRH24" s="35"/>
      <c r="BRI24" s="35"/>
      <c r="BRJ24" s="35"/>
      <c r="BRK24" s="35"/>
      <c r="BRL24" s="35"/>
      <c r="BRM24" s="35"/>
      <c r="BRN24" s="35"/>
      <c r="BRO24" s="35"/>
      <c r="BRP24" s="35"/>
      <c r="BRQ24" s="35"/>
      <c r="BRR24" s="35"/>
      <c r="BRS24" s="35"/>
      <c r="BRT24" s="35"/>
      <c r="BRU24" s="35"/>
      <c r="BRV24" s="35"/>
      <c r="BRW24" s="35"/>
      <c r="BRX24" s="35"/>
      <c r="BRY24" s="35"/>
      <c r="BRZ24" s="35"/>
      <c r="BSA24" s="35"/>
      <c r="BSB24" s="35"/>
      <c r="BSC24" s="35"/>
      <c r="BSD24" s="35"/>
      <c r="BSE24" s="35"/>
      <c r="BSF24" s="35"/>
      <c r="BSG24" s="35"/>
      <c r="BSH24" s="35"/>
      <c r="BSI24" s="35"/>
      <c r="BSJ24" s="35"/>
      <c r="BSK24" s="35"/>
      <c r="BSL24" s="35"/>
      <c r="BSM24" s="35"/>
      <c r="BSN24" s="35"/>
      <c r="BSO24" s="35"/>
      <c r="BSP24" s="35"/>
      <c r="BSQ24" s="35"/>
      <c r="BSR24" s="35"/>
      <c r="BSS24" s="35"/>
      <c r="BST24" s="35"/>
      <c r="BSU24" s="35"/>
      <c r="BSV24" s="35"/>
      <c r="BSW24" s="35"/>
      <c r="BSX24" s="35"/>
      <c r="BSY24" s="35"/>
      <c r="BSZ24" s="35"/>
      <c r="BTA24" s="35"/>
      <c r="BTB24" s="35"/>
      <c r="BTC24" s="35"/>
      <c r="BTD24" s="35"/>
      <c r="BTE24" s="35"/>
      <c r="BTF24" s="35"/>
      <c r="BTG24" s="35"/>
      <c r="BTH24" s="35"/>
      <c r="BTI24" s="35"/>
      <c r="BTJ24" s="35"/>
      <c r="BTK24" s="35"/>
      <c r="BTL24" s="35"/>
      <c r="BTM24" s="35"/>
      <c r="BTN24" s="35"/>
      <c r="BTO24" s="35"/>
      <c r="BTP24" s="35"/>
      <c r="BTQ24" s="35"/>
      <c r="BTR24" s="35"/>
      <c r="BTS24" s="35"/>
      <c r="BTT24" s="35"/>
      <c r="BTU24" s="35"/>
      <c r="BTV24" s="35"/>
      <c r="BTW24" s="35"/>
      <c r="BTX24" s="35"/>
      <c r="BTY24" s="35"/>
      <c r="BTZ24" s="35"/>
      <c r="BUA24" s="35"/>
      <c r="BUB24" s="35"/>
      <c r="BUC24" s="35"/>
      <c r="BUD24" s="35"/>
      <c r="BUE24" s="35"/>
      <c r="BUF24" s="35"/>
      <c r="BUG24" s="35"/>
      <c r="BUH24" s="35"/>
      <c r="BUI24" s="35"/>
      <c r="BUJ24" s="35"/>
      <c r="BUK24" s="35"/>
      <c r="BUL24" s="35"/>
      <c r="BUM24" s="35"/>
      <c r="BUN24" s="35"/>
      <c r="BUO24" s="35"/>
      <c r="BUP24" s="35"/>
      <c r="BUQ24" s="35"/>
      <c r="BUR24" s="35"/>
      <c r="BUS24" s="35"/>
      <c r="BUT24" s="35"/>
      <c r="BUU24" s="35"/>
      <c r="BUV24" s="35"/>
      <c r="BUW24" s="35"/>
      <c r="BUX24" s="35"/>
      <c r="BUY24" s="35"/>
      <c r="BUZ24" s="35"/>
      <c r="BVA24" s="35"/>
      <c r="BVB24" s="35"/>
      <c r="BVC24" s="35"/>
      <c r="BVD24" s="35"/>
      <c r="BVE24" s="35"/>
      <c r="BVF24" s="35"/>
      <c r="BVG24" s="35"/>
      <c r="BVH24" s="35"/>
      <c r="BVI24" s="35"/>
      <c r="BVJ24" s="35"/>
      <c r="BVK24" s="35"/>
      <c r="BVL24" s="35"/>
      <c r="BVM24" s="35"/>
      <c r="BVN24" s="35"/>
      <c r="BVO24" s="35"/>
      <c r="BVP24" s="35"/>
      <c r="BVQ24" s="35"/>
      <c r="BVR24" s="35"/>
      <c r="BVS24" s="35"/>
      <c r="BVT24" s="35"/>
      <c r="BVU24" s="35"/>
      <c r="BVV24" s="35"/>
      <c r="BVW24" s="35"/>
      <c r="BVX24" s="35"/>
      <c r="BVY24" s="35"/>
      <c r="BVZ24" s="35"/>
      <c r="BWA24" s="35"/>
      <c r="BWB24" s="35"/>
      <c r="BWC24" s="35"/>
      <c r="BWD24" s="35"/>
      <c r="BWE24" s="35"/>
      <c r="BWF24" s="35"/>
      <c r="BWG24" s="35"/>
      <c r="BWH24" s="35"/>
      <c r="BWI24" s="35"/>
      <c r="BWJ24" s="35"/>
      <c r="BWK24" s="35"/>
      <c r="BWL24" s="35"/>
      <c r="BWM24" s="35"/>
      <c r="BWN24" s="35"/>
      <c r="BWO24" s="35"/>
      <c r="BWP24" s="35"/>
      <c r="BWQ24" s="35"/>
      <c r="BWR24" s="35"/>
      <c r="BWS24" s="35"/>
      <c r="BWT24" s="35"/>
      <c r="BWU24" s="35"/>
      <c r="BWV24" s="35"/>
      <c r="BWW24" s="35"/>
      <c r="BWX24" s="35"/>
      <c r="BWY24" s="35"/>
      <c r="BWZ24" s="35"/>
      <c r="BXA24" s="35"/>
      <c r="BXB24" s="35"/>
      <c r="BXC24" s="35"/>
      <c r="BXD24" s="35"/>
      <c r="BXE24" s="35"/>
      <c r="BXF24" s="35"/>
      <c r="BXG24" s="35"/>
      <c r="BXH24" s="35"/>
      <c r="BXI24" s="35"/>
      <c r="BXJ24" s="35"/>
      <c r="BXK24" s="35"/>
      <c r="BXL24" s="35"/>
      <c r="BXM24" s="35"/>
      <c r="BXN24" s="35"/>
      <c r="BXO24" s="35"/>
      <c r="BXP24" s="35"/>
      <c r="BXQ24" s="35"/>
      <c r="BXR24" s="35"/>
      <c r="BXS24" s="35"/>
      <c r="BXT24" s="35"/>
      <c r="BXU24" s="35"/>
      <c r="BXV24" s="35"/>
      <c r="BXW24" s="35"/>
      <c r="BXX24" s="35"/>
      <c r="BXY24" s="35"/>
      <c r="BXZ24" s="35"/>
      <c r="BYA24" s="35"/>
      <c r="BYB24" s="35"/>
      <c r="BYC24" s="35"/>
      <c r="BYD24" s="35"/>
      <c r="BYE24" s="35"/>
      <c r="BYF24" s="35"/>
      <c r="BYG24" s="35"/>
      <c r="BYH24" s="35"/>
      <c r="BYI24" s="35"/>
      <c r="BYJ24" s="35"/>
      <c r="BYK24" s="35"/>
      <c r="BYL24" s="35"/>
      <c r="BYM24" s="35"/>
      <c r="BYN24" s="35"/>
      <c r="BYO24" s="35"/>
      <c r="BYP24" s="35"/>
      <c r="BYQ24" s="35"/>
      <c r="BYR24" s="35"/>
      <c r="BYS24" s="35"/>
      <c r="BYT24" s="35"/>
      <c r="BYU24" s="35"/>
      <c r="BYV24" s="35"/>
      <c r="BYW24" s="35"/>
      <c r="BYX24" s="35"/>
      <c r="BYY24" s="35"/>
      <c r="BYZ24" s="35"/>
      <c r="BZA24" s="35"/>
      <c r="BZB24" s="35"/>
      <c r="BZC24" s="35"/>
      <c r="BZD24" s="35"/>
      <c r="BZE24" s="35"/>
      <c r="BZF24" s="35"/>
      <c r="BZG24" s="35"/>
      <c r="BZH24" s="35"/>
      <c r="BZI24" s="35"/>
      <c r="BZJ24" s="35"/>
      <c r="BZK24" s="35"/>
      <c r="BZL24" s="35"/>
      <c r="BZM24" s="35"/>
      <c r="BZN24" s="35"/>
      <c r="BZO24" s="35"/>
      <c r="BZP24" s="35"/>
      <c r="BZQ24" s="35"/>
      <c r="BZR24" s="35"/>
      <c r="BZS24" s="35"/>
      <c r="BZT24" s="35"/>
      <c r="BZU24" s="35"/>
      <c r="BZV24" s="35"/>
      <c r="BZW24" s="35"/>
      <c r="BZX24" s="35"/>
      <c r="BZY24" s="35"/>
      <c r="BZZ24" s="35"/>
      <c r="CAA24" s="35"/>
      <c r="CAB24" s="35"/>
      <c r="CAC24" s="35"/>
      <c r="CAD24" s="35"/>
      <c r="CAE24" s="35"/>
      <c r="CAF24" s="35"/>
      <c r="CAG24" s="35"/>
      <c r="CAH24" s="35"/>
      <c r="CAI24" s="35"/>
      <c r="CAJ24" s="35"/>
      <c r="CAK24" s="35"/>
      <c r="CAL24" s="35"/>
      <c r="CAM24" s="35"/>
      <c r="CAN24" s="35"/>
      <c r="CAO24" s="35"/>
      <c r="CAP24" s="35"/>
      <c r="CAQ24" s="35"/>
      <c r="CAR24" s="35"/>
      <c r="CAS24" s="35"/>
      <c r="CAT24" s="35"/>
      <c r="CAU24" s="35"/>
      <c r="CAV24" s="35"/>
      <c r="CAW24" s="35"/>
      <c r="CAX24" s="35"/>
      <c r="CAY24" s="35"/>
      <c r="CAZ24" s="35"/>
      <c r="CBA24" s="35"/>
      <c r="CBB24" s="35"/>
      <c r="CBC24" s="35"/>
      <c r="CBD24" s="35"/>
      <c r="CBE24" s="35"/>
      <c r="CBF24" s="35"/>
      <c r="CBG24" s="35"/>
      <c r="CBH24" s="35"/>
      <c r="CBI24" s="35"/>
      <c r="CBJ24" s="35"/>
      <c r="CBK24" s="35"/>
      <c r="CBL24" s="35"/>
      <c r="CBM24" s="35"/>
      <c r="CBN24" s="35"/>
      <c r="CBO24" s="35"/>
      <c r="CBP24" s="35"/>
      <c r="CBQ24" s="35"/>
      <c r="CBR24" s="35"/>
      <c r="CBS24" s="35"/>
      <c r="CBT24" s="35"/>
      <c r="CBU24" s="35"/>
      <c r="CBV24" s="35"/>
      <c r="CBW24" s="35"/>
      <c r="CBX24" s="35"/>
      <c r="CBY24" s="35"/>
      <c r="CBZ24" s="35"/>
      <c r="CCA24" s="35"/>
      <c r="CCB24" s="35"/>
      <c r="CCC24" s="35"/>
      <c r="CCD24" s="35"/>
      <c r="CCE24" s="35"/>
      <c r="CCF24" s="35"/>
      <c r="CCG24" s="35"/>
      <c r="CCH24" s="35"/>
      <c r="CCI24" s="35"/>
      <c r="CCJ24" s="35"/>
      <c r="CCK24" s="35"/>
      <c r="CCL24" s="35"/>
      <c r="CCM24" s="35"/>
      <c r="CCN24" s="35"/>
      <c r="CCO24" s="35"/>
      <c r="CCP24" s="35"/>
      <c r="CCQ24" s="35"/>
      <c r="CCR24" s="35"/>
      <c r="CCS24" s="35"/>
      <c r="CCT24" s="35"/>
      <c r="CCU24" s="35"/>
      <c r="CCV24" s="35"/>
      <c r="CCW24" s="35"/>
      <c r="CCX24" s="35"/>
      <c r="CCY24" s="35"/>
      <c r="CCZ24" s="35"/>
      <c r="CDA24" s="35"/>
      <c r="CDB24" s="35"/>
      <c r="CDC24" s="35"/>
      <c r="CDD24" s="35"/>
      <c r="CDE24" s="35"/>
      <c r="CDF24" s="35"/>
      <c r="CDG24" s="35"/>
      <c r="CDH24" s="35"/>
      <c r="CDI24" s="35"/>
      <c r="CDJ24" s="35"/>
      <c r="CDK24" s="35"/>
      <c r="CDL24" s="35"/>
      <c r="CDM24" s="35"/>
      <c r="CDN24" s="35"/>
      <c r="CDO24" s="35"/>
      <c r="CDP24" s="35"/>
      <c r="CDQ24" s="35"/>
      <c r="CDR24" s="35"/>
      <c r="CDS24" s="35"/>
      <c r="CDT24" s="35"/>
      <c r="CDU24" s="35"/>
      <c r="CDV24" s="35"/>
      <c r="CDW24" s="35"/>
      <c r="CDX24" s="35"/>
      <c r="CDY24" s="35"/>
      <c r="CDZ24" s="35"/>
      <c r="CEA24" s="35"/>
      <c r="CEB24" s="35"/>
      <c r="CEC24" s="35"/>
      <c r="CED24" s="35"/>
      <c r="CEE24" s="35"/>
      <c r="CEF24" s="35"/>
      <c r="CEG24" s="35"/>
      <c r="CEH24" s="35"/>
      <c r="CEI24" s="35"/>
      <c r="CEJ24" s="35"/>
      <c r="CEK24" s="35"/>
      <c r="CEL24" s="35"/>
      <c r="CEM24" s="35"/>
      <c r="CEN24" s="35"/>
      <c r="CEO24" s="35"/>
      <c r="CEP24" s="35"/>
      <c r="CEQ24" s="35"/>
      <c r="CER24" s="35"/>
      <c r="CES24" s="35"/>
      <c r="CET24" s="35"/>
      <c r="CEU24" s="35"/>
      <c r="CEV24" s="35"/>
      <c r="CEW24" s="35"/>
      <c r="CEX24" s="35"/>
      <c r="CEY24" s="35"/>
      <c r="CEZ24" s="35"/>
      <c r="CFA24" s="35"/>
      <c r="CFB24" s="35"/>
      <c r="CFC24" s="35"/>
      <c r="CFD24" s="35"/>
      <c r="CFE24" s="35"/>
      <c r="CFF24" s="35"/>
      <c r="CFG24" s="35"/>
      <c r="CFH24" s="35"/>
      <c r="CFI24" s="35"/>
      <c r="CFJ24" s="35"/>
      <c r="CFK24" s="35"/>
      <c r="CFL24" s="35"/>
      <c r="CFM24" s="35"/>
      <c r="CFN24" s="35"/>
      <c r="CFO24" s="35"/>
      <c r="CFP24" s="35"/>
      <c r="CFQ24" s="35"/>
      <c r="CFR24" s="35"/>
      <c r="CFS24" s="35"/>
      <c r="CFT24" s="35"/>
      <c r="CFU24" s="35"/>
      <c r="CFV24" s="35"/>
      <c r="CFW24" s="35"/>
      <c r="CFX24" s="35"/>
      <c r="CFY24" s="35"/>
      <c r="CFZ24" s="35"/>
      <c r="CGA24" s="35"/>
      <c r="CGB24" s="35"/>
      <c r="CGC24" s="35"/>
      <c r="CGD24" s="35"/>
      <c r="CGE24" s="35"/>
      <c r="CGF24" s="35"/>
      <c r="CGG24" s="35"/>
      <c r="CGH24" s="35"/>
      <c r="CGI24" s="35"/>
      <c r="CGJ24" s="35"/>
      <c r="CGK24" s="35"/>
      <c r="CGL24" s="35"/>
      <c r="CGM24" s="35"/>
      <c r="CGN24" s="35"/>
      <c r="CGO24" s="35"/>
      <c r="CGP24" s="35"/>
      <c r="CGQ24" s="35"/>
      <c r="CGR24" s="35"/>
      <c r="CGS24" s="35"/>
      <c r="CGT24" s="35"/>
      <c r="CGU24" s="35"/>
      <c r="CGV24" s="35"/>
      <c r="CGW24" s="35"/>
      <c r="CGX24" s="35"/>
      <c r="CGY24" s="35"/>
      <c r="CGZ24" s="35"/>
      <c r="CHA24" s="35"/>
      <c r="CHB24" s="35"/>
      <c r="CHC24" s="35"/>
      <c r="CHD24" s="35"/>
      <c r="CHE24" s="35"/>
      <c r="CHF24" s="35"/>
      <c r="CHG24" s="35"/>
      <c r="CHH24" s="35"/>
      <c r="CHI24" s="35"/>
      <c r="CHJ24" s="35"/>
      <c r="CHK24" s="35"/>
      <c r="CHL24" s="35"/>
      <c r="CHM24" s="35"/>
      <c r="CHN24" s="35"/>
      <c r="CHO24" s="35"/>
      <c r="CHP24" s="35"/>
      <c r="CHQ24" s="35"/>
      <c r="CHR24" s="35"/>
      <c r="CHS24" s="35"/>
      <c r="CHT24" s="35"/>
      <c r="CHU24" s="35"/>
      <c r="CHV24" s="35"/>
      <c r="CHW24" s="35"/>
      <c r="CHX24" s="35"/>
      <c r="CHY24" s="35"/>
      <c r="CHZ24" s="35"/>
      <c r="CIA24" s="35"/>
      <c r="CIB24" s="35"/>
      <c r="CIC24" s="35"/>
      <c r="CID24" s="35"/>
      <c r="CIE24" s="35"/>
      <c r="CIF24" s="35"/>
      <c r="CIG24" s="35"/>
      <c r="CIH24" s="35"/>
      <c r="CII24" s="35"/>
      <c r="CIJ24" s="35"/>
      <c r="CIK24" s="35"/>
      <c r="CIL24" s="35"/>
      <c r="CIM24" s="35"/>
      <c r="CIN24" s="35"/>
      <c r="CIO24" s="35"/>
      <c r="CIP24" s="35"/>
      <c r="CIQ24" s="35"/>
      <c r="CIR24" s="35"/>
      <c r="CIS24" s="35"/>
      <c r="CIT24" s="35"/>
      <c r="CIU24" s="35"/>
      <c r="CIV24" s="35"/>
      <c r="CIW24" s="35"/>
      <c r="CIX24" s="35"/>
      <c r="CIY24" s="35"/>
      <c r="CIZ24" s="35"/>
      <c r="CJA24" s="35"/>
      <c r="CJB24" s="35"/>
      <c r="CJC24" s="35"/>
      <c r="CJD24" s="35"/>
      <c r="CJE24" s="35"/>
      <c r="CJF24" s="35"/>
      <c r="CJG24" s="35"/>
      <c r="CJH24" s="35"/>
      <c r="CJI24" s="35"/>
      <c r="CJJ24" s="35"/>
      <c r="CJK24" s="35"/>
      <c r="CJL24" s="35"/>
      <c r="CJM24" s="35"/>
      <c r="CJN24" s="35"/>
      <c r="CJO24" s="35"/>
      <c r="CJP24" s="35"/>
      <c r="CJQ24" s="35"/>
      <c r="CJR24" s="35"/>
      <c r="CJS24" s="35"/>
      <c r="CJT24" s="35"/>
      <c r="CJU24" s="35"/>
      <c r="CJV24" s="35"/>
      <c r="CJW24" s="35"/>
      <c r="CJX24" s="35"/>
      <c r="CJY24" s="35"/>
      <c r="CJZ24" s="35"/>
      <c r="CKA24" s="35"/>
      <c r="CKB24" s="35"/>
      <c r="CKC24" s="35"/>
      <c r="CKD24" s="35"/>
      <c r="CKE24" s="35"/>
      <c r="CKF24" s="35"/>
      <c r="CKG24" s="35"/>
      <c r="CKH24" s="35"/>
      <c r="CKI24" s="35"/>
      <c r="CKJ24" s="35"/>
      <c r="CKK24" s="35"/>
      <c r="CKL24" s="35"/>
      <c r="CKM24" s="35"/>
      <c r="CKN24" s="35"/>
      <c r="CKO24" s="35"/>
      <c r="CKP24" s="35"/>
      <c r="CKQ24" s="35"/>
      <c r="CKR24" s="35"/>
      <c r="CKS24" s="35"/>
      <c r="CKT24" s="35"/>
      <c r="CKU24" s="35"/>
      <c r="CKV24" s="35"/>
      <c r="CKW24" s="35"/>
      <c r="CKX24" s="35"/>
      <c r="CKY24" s="35"/>
      <c r="CKZ24" s="35"/>
      <c r="CLA24" s="35"/>
      <c r="CLB24" s="35"/>
      <c r="CLC24" s="35"/>
      <c r="CLD24" s="35"/>
      <c r="CLE24" s="35"/>
      <c r="CLF24" s="35"/>
      <c r="CLG24" s="35"/>
      <c r="CLH24" s="35"/>
      <c r="CLI24" s="35"/>
      <c r="CLJ24" s="35"/>
      <c r="CLK24" s="35"/>
      <c r="CLL24" s="35"/>
      <c r="CLM24" s="35"/>
      <c r="CLN24" s="35"/>
      <c r="CLO24" s="35"/>
      <c r="CLP24" s="35"/>
      <c r="CLQ24" s="35"/>
      <c r="CLR24" s="35"/>
      <c r="CLS24" s="35"/>
      <c r="CLT24" s="35"/>
      <c r="CLU24" s="35"/>
      <c r="CLV24" s="35"/>
      <c r="CLW24" s="35"/>
      <c r="CLX24" s="35"/>
      <c r="CLY24" s="35"/>
      <c r="CLZ24" s="35"/>
      <c r="CMA24" s="35"/>
      <c r="CMB24" s="35"/>
      <c r="CMC24" s="35"/>
      <c r="CMD24" s="35"/>
      <c r="CME24" s="35"/>
      <c r="CMF24" s="35"/>
      <c r="CMG24" s="35"/>
      <c r="CMH24" s="35"/>
      <c r="CMI24" s="35"/>
      <c r="CMJ24" s="35"/>
      <c r="CMK24" s="35"/>
      <c r="CML24" s="35"/>
      <c r="CMM24" s="35"/>
      <c r="CMN24" s="35"/>
      <c r="CMO24" s="35"/>
      <c r="CMP24" s="35"/>
      <c r="CMQ24" s="35"/>
      <c r="CMR24" s="35"/>
      <c r="CMS24" s="35"/>
      <c r="CMT24" s="35"/>
      <c r="CMU24" s="35"/>
      <c r="CMV24" s="35"/>
      <c r="CMW24" s="35"/>
      <c r="CMX24" s="35"/>
      <c r="CMY24" s="35"/>
      <c r="CMZ24" s="35"/>
      <c r="CNA24" s="35"/>
      <c r="CNB24" s="35"/>
      <c r="CNC24" s="35"/>
      <c r="CND24" s="35"/>
      <c r="CNE24" s="35"/>
      <c r="CNF24" s="35"/>
      <c r="CNG24" s="35"/>
      <c r="CNH24" s="35"/>
      <c r="CNI24" s="35"/>
      <c r="CNJ24" s="35"/>
      <c r="CNK24" s="35"/>
      <c r="CNL24" s="35"/>
      <c r="CNM24" s="35"/>
      <c r="CNN24" s="35"/>
      <c r="CNO24" s="35"/>
      <c r="CNP24" s="35"/>
      <c r="CNQ24" s="35"/>
      <c r="CNR24" s="35"/>
      <c r="CNS24" s="35"/>
      <c r="CNT24" s="35"/>
      <c r="CNU24" s="35"/>
      <c r="CNV24" s="35"/>
      <c r="CNW24" s="35"/>
      <c r="CNX24" s="35"/>
      <c r="CNY24" s="35"/>
      <c r="CNZ24" s="35"/>
      <c r="COA24" s="35"/>
      <c r="COB24" s="35"/>
      <c r="COC24" s="35"/>
      <c r="COD24" s="35"/>
      <c r="COE24" s="35"/>
      <c r="COF24" s="35"/>
      <c r="COG24" s="35"/>
      <c r="COH24" s="35"/>
      <c r="COI24" s="35"/>
      <c r="COJ24" s="35"/>
      <c r="COK24" s="35"/>
      <c r="COL24" s="35"/>
      <c r="COM24" s="35"/>
      <c r="CON24" s="35"/>
      <c r="COO24" s="35"/>
      <c r="COP24" s="35"/>
      <c r="COQ24" s="35"/>
      <c r="COR24" s="35"/>
      <c r="COS24" s="35"/>
      <c r="COT24" s="35"/>
      <c r="COU24" s="35"/>
      <c r="COV24" s="35"/>
      <c r="COW24" s="35"/>
      <c r="COX24" s="35"/>
      <c r="COY24" s="35"/>
      <c r="COZ24" s="35"/>
      <c r="CPA24" s="35"/>
      <c r="CPB24" s="35"/>
      <c r="CPC24" s="35"/>
      <c r="CPD24" s="35"/>
      <c r="CPE24" s="35"/>
      <c r="CPF24" s="35"/>
      <c r="CPG24" s="35"/>
      <c r="CPH24" s="35"/>
      <c r="CPI24" s="35"/>
      <c r="CPJ24" s="35"/>
      <c r="CPK24" s="35"/>
      <c r="CPL24" s="35"/>
      <c r="CPM24" s="35"/>
      <c r="CPN24" s="35"/>
      <c r="CPO24" s="35"/>
      <c r="CPP24" s="35"/>
      <c r="CPQ24" s="35"/>
      <c r="CPR24" s="35"/>
      <c r="CPS24" s="35"/>
      <c r="CPT24" s="35"/>
      <c r="CPU24" s="35"/>
      <c r="CPV24" s="35"/>
      <c r="CPW24" s="35"/>
      <c r="CPX24" s="35"/>
      <c r="CPY24" s="35"/>
      <c r="CPZ24" s="35"/>
      <c r="CQA24" s="35"/>
      <c r="CQB24" s="35"/>
      <c r="CQC24" s="35"/>
      <c r="CQD24" s="35"/>
      <c r="CQE24" s="35"/>
      <c r="CQF24" s="35"/>
      <c r="CQG24" s="35"/>
      <c r="CQH24" s="35"/>
      <c r="CQI24" s="35"/>
      <c r="CQJ24" s="35"/>
      <c r="CQK24" s="35"/>
      <c r="CQL24" s="35"/>
      <c r="CQM24" s="35"/>
      <c r="CQN24" s="35"/>
      <c r="CQO24" s="35"/>
      <c r="CQP24" s="35"/>
      <c r="CQQ24" s="35"/>
      <c r="CQR24" s="35"/>
      <c r="CQS24" s="35"/>
      <c r="CQT24" s="35"/>
      <c r="CQU24" s="35"/>
      <c r="CQV24" s="35"/>
      <c r="CQW24" s="35"/>
      <c r="CQX24" s="35"/>
      <c r="CQY24" s="35"/>
      <c r="CQZ24" s="35"/>
      <c r="CRA24" s="35"/>
      <c r="CRB24" s="35"/>
      <c r="CRC24" s="35"/>
      <c r="CRD24" s="35"/>
      <c r="CRE24" s="35"/>
      <c r="CRF24" s="35"/>
      <c r="CRG24" s="35"/>
      <c r="CRH24" s="35"/>
      <c r="CRI24" s="35"/>
      <c r="CRJ24" s="35"/>
      <c r="CRK24" s="35"/>
      <c r="CRL24" s="35"/>
      <c r="CRM24" s="35"/>
      <c r="CRN24" s="35"/>
      <c r="CRO24" s="35"/>
      <c r="CRP24" s="35"/>
      <c r="CRQ24" s="35"/>
      <c r="CRR24" s="35"/>
      <c r="CRS24" s="35"/>
      <c r="CRT24" s="35"/>
      <c r="CRU24" s="35"/>
      <c r="CRV24" s="35"/>
      <c r="CRW24" s="35"/>
      <c r="CRX24" s="35"/>
      <c r="CRY24" s="35"/>
      <c r="CRZ24" s="35"/>
      <c r="CSA24" s="35"/>
      <c r="CSB24" s="35"/>
      <c r="CSC24" s="35"/>
      <c r="CSD24" s="35"/>
      <c r="CSE24" s="35"/>
      <c r="CSF24" s="35"/>
      <c r="CSG24" s="35"/>
      <c r="CSH24" s="35"/>
      <c r="CSI24" s="35"/>
      <c r="CSJ24" s="35"/>
      <c r="CSK24" s="35"/>
      <c r="CSL24" s="35"/>
      <c r="CSM24" s="35"/>
      <c r="CSN24" s="35"/>
      <c r="CSO24" s="35"/>
      <c r="CSP24" s="35"/>
      <c r="CSQ24" s="35"/>
      <c r="CSR24" s="35"/>
      <c r="CSS24" s="35"/>
      <c r="CST24" s="35"/>
      <c r="CSU24" s="35"/>
      <c r="CSV24" s="35"/>
      <c r="CSW24" s="35"/>
      <c r="CSX24" s="35"/>
      <c r="CSY24" s="35"/>
      <c r="CSZ24" s="35"/>
      <c r="CTA24" s="35"/>
      <c r="CTB24" s="35"/>
      <c r="CTC24" s="35"/>
      <c r="CTD24" s="35"/>
      <c r="CTE24" s="35"/>
      <c r="CTF24" s="35"/>
      <c r="CTG24" s="35"/>
      <c r="CTH24" s="35"/>
      <c r="CTI24" s="35"/>
      <c r="CTJ24" s="35"/>
      <c r="CTK24" s="35"/>
      <c r="CTL24" s="35"/>
      <c r="CTM24" s="35"/>
      <c r="CTN24" s="35"/>
      <c r="CTO24" s="35"/>
      <c r="CTP24" s="35"/>
      <c r="CTQ24" s="35"/>
      <c r="CTR24" s="35"/>
      <c r="CTS24" s="35"/>
      <c r="CTT24" s="35"/>
      <c r="CTU24" s="35"/>
      <c r="CTV24" s="35"/>
      <c r="CTW24" s="35"/>
      <c r="CTX24" s="35"/>
      <c r="CTY24" s="35"/>
      <c r="CTZ24" s="35"/>
      <c r="CUA24" s="35"/>
      <c r="CUB24" s="35"/>
      <c r="CUC24" s="35"/>
      <c r="CUD24" s="35"/>
      <c r="CUE24" s="35"/>
      <c r="CUF24" s="35"/>
      <c r="CUG24" s="35"/>
      <c r="CUH24" s="35"/>
      <c r="CUI24" s="35"/>
      <c r="CUJ24" s="35"/>
      <c r="CUK24" s="35"/>
      <c r="CUL24" s="35"/>
      <c r="CUM24" s="35"/>
      <c r="CUN24" s="35"/>
      <c r="CUO24" s="35"/>
      <c r="CUP24" s="35"/>
      <c r="CUQ24" s="35"/>
      <c r="CUR24" s="35"/>
      <c r="CUS24" s="35"/>
      <c r="CUT24" s="35"/>
      <c r="CUU24" s="35"/>
      <c r="CUV24" s="35"/>
      <c r="CUW24" s="35"/>
      <c r="CUX24" s="35"/>
      <c r="CUY24" s="35"/>
      <c r="CUZ24" s="35"/>
      <c r="CVA24" s="35"/>
      <c r="CVB24" s="35"/>
      <c r="CVC24" s="35"/>
      <c r="CVD24" s="35"/>
      <c r="CVE24" s="35"/>
      <c r="CVF24" s="35"/>
      <c r="CVG24" s="35"/>
      <c r="CVH24" s="35"/>
      <c r="CVI24" s="35"/>
      <c r="CVJ24" s="35"/>
      <c r="CVK24" s="35"/>
      <c r="CVL24" s="35"/>
      <c r="CVM24" s="35"/>
      <c r="CVN24" s="35"/>
      <c r="CVO24" s="35"/>
      <c r="CVP24" s="35"/>
      <c r="CVQ24" s="35"/>
      <c r="CVR24" s="35"/>
      <c r="CVS24" s="35"/>
      <c r="CVT24" s="35"/>
      <c r="CVU24" s="35"/>
      <c r="CVV24" s="35"/>
      <c r="CVW24" s="35"/>
      <c r="CVX24" s="35"/>
      <c r="CVY24" s="35"/>
      <c r="CVZ24" s="35"/>
      <c r="CWA24" s="35"/>
      <c r="CWB24" s="35"/>
      <c r="CWC24" s="35"/>
      <c r="CWD24" s="35"/>
      <c r="CWE24" s="35"/>
      <c r="CWF24" s="35"/>
      <c r="CWG24" s="35"/>
      <c r="CWH24" s="35"/>
      <c r="CWI24" s="35"/>
      <c r="CWJ24" s="35"/>
      <c r="CWK24" s="35"/>
      <c r="CWL24" s="35"/>
      <c r="CWM24" s="35"/>
      <c r="CWN24" s="35"/>
      <c r="CWO24" s="35"/>
      <c r="CWP24" s="35"/>
      <c r="CWQ24" s="35"/>
      <c r="CWR24" s="35"/>
      <c r="CWS24" s="35"/>
      <c r="CWT24" s="35"/>
      <c r="CWU24" s="35"/>
      <c r="CWV24" s="35"/>
      <c r="CWW24" s="35"/>
      <c r="CWX24" s="35"/>
      <c r="CWY24" s="35"/>
      <c r="CWZ24" s="35"/>
      <c r="CXA24" s="35"/>
      <c r="CXB24" s="35"/>
      <c r="CXC24" s="35"/>
      <c r="CXD24" s="35"/>
      <c r="CXE24" s="35"/>
      <c r="CXF24" s="35"/>
      <c r="CXG24" s="35"/>
      <c r="CXH24" s="35"/>
      <c r="CXI24" s="35"/>
      <c r="CXJ24" s="35"/>
      <c r="CXK24" s="35"/>
      <c r="CXL24" s="35"/>
      <c r="CXM24" s="35"/>
      <c r="CXN24" s="35"/>
      <c r="CXO24" s="35"/>
      <c r="CXP24" s="35"/>
      <c r="CXQ24" s="35"/>
      <c r="CXR24" s="35"/>
      <c r="CXS24" s="35"/>
      <c r="CXT24" s="35"/>
      <c r="CXU24" s="35"/>
      <c r="CXV24" s="35"/>
      <c r="CXW24" s="35"/>
      <c r="CXX24" s="35"/>
      <c r="CXY24" s="35"/>
      <c r="CXZ24" s="35"/>
      <c r="CYA24" s="35"/>
      <c r="CYB24" s="35"/>
      <c r="CYC24" s="35"/>
      <c r="CYD24" s="35"/>
      <c r="CYE24" s="35"/>
      <c r="CYF24" s="35"/>
      <c r="CYG24" s="35"/>
      <c r="CYH24" s="35"/>
      <c r="CYI24" s="35"/>
      <c r="CYJ24" s="35"/>
      <c r="CYK24" s="35"/>
      <c r="CYL24" s="35"/>
      <c r="CYM24" s="35"/>
      <c r="CYN24" s="35"/>
      <c r="CYO24" s="35"/>
      <c r="CYP24" s="35"/>
      <c r="CYQ24" s="35"/>
      <c r="CYR24" s="35"/>
      <c r="CYS24" s="35"/>
      <c r="CYT24" s="35"/>
      <c r="CYU24" s="35"/>
      <c r="CYV24" s="35"/>
      <c r="CYW24" s="35"/>
      <c r="CYX24" s="35"/>
      <c r="CYY24" s="35"/>
      <c r="CYZ24" s="35"/>
      <c r="CZA24" s="35"/>
      <c r="CZB24" s="35"/>
      <c r="CZC24" s="35"/>
      <c r="CZD24" s="35"/>
      <c r="CZE24" s="35"/>
      <c r="CZF24" s="35"/>
      <c r="CZG24" s="35"/>
      <c r="CZH24" s="35"/>
      <c r="CZI24" s="35"/>
      <c r="CZJ24" s="35"/>
      <c r="CZK24" s="35"/>
      <c r="CZL24" s="35"/>
      <c r="CZM24" s="35"/>
      <c r="CZN24" s="35"/>
      <c r="CZO24" s="35"/>
      <c r="CZP24" s="35"/>
      <c r="CZQ24" s="35"/>
      <c r="CZR24" s="35"/>
      <c r="CZS24" s="35"/>
      <c r="CZT24" s="35"/>
      <c r="CZU24" s="35"/>
      <c r="CZV24" s="35"/>
      <c r="CZW24" s="35"/>
      <c r="CZX24" s="35"/>
      <c r="CZY24" s="35"/>
      <c r="CZZ24" s="35"/>
      <c r="DAA24" s="35"/>
      <c r="DAB24" s="35"/>
      <c r="DAC24" s="35"/>
      <c r="DAD24" s="35"/>
      <c r="DAE24" s="35"/>
      <c r="DAF24" s="35"/>
      <c r="DAG24" s="35"/>
      <c r="DAH24" s="35"/>
      <c r="DAI24" s="35"/>
      <c r="DAJ24" s="35"/>
      <c r="DAK24" s="35"/>
      <c r="DAL24" s="35"/>
      <c r="DAM24" s="35"/>
      <c r="DAN24" s="35"/>
      <c r="DAO24" s="35"/>
      <c r="DAP24" s="35"/>
      <c r="DAQ24" s="35"/>
      <c r="DAR24" s="35"/>
      <c r="DAS24" s="35"/>
      <c r="DAT24" s="35"/>
      <c r="DAU24" s="35"/>
      <c r="DAV24" s="35"/>
      <c r="DAW24" s="35"/>
      <c r="DAX24" s="35"/>
      <c r="DAY24" s="35"/>
      <c r="DAZ24" s="35"/>
      <c r="DBA24" s="35"/>
      <c r="DBB24" s="35"/>
      <c r="DBC24" s="35"/>
      <c r="DBD24" s="35"/>
      <c r="DBE24" s="35"/>
      <c r="DBF24" s="35"/>
      <c r="DBG24" s="35"/>
      <c r="DBH24" s="35"/>
      <c r="DBI24" s="35"/>
      <c r="DBJ24" s="35"/>
      <c r="DBK24" s="35"/>
      <c r="DBL24" s="35"/>
      <c r="DBM24" s="35"/>
      <c r="DBN24" s="35"/>
      <c r="DBO24" s="35"/>
      <c r="DBP24" s="35"/>
      <c r="DBQ24" s="35"/>
      <c r="DBR24" s="35"/>
      <c r="DBS24" s="35"/>
      <c r="DBT24" s="35"/>
      <c r="DBU24" s="35"/>
      <c r="DBV24" s="35"/>
      <c r="DBW24" s="35"/>
      <c r="DBX24" s="35"/>
      <c r="DBY24" s="35"/>
      <c r="DBZ24" s="35"/>
      <c r="DCA24" s="35"/>
      <c r="DCB24" s="35"/>
      <c r="DCC24" s="35"/>
      <c r="DCD24" s="35"/>
      <c r="DCE24" s="35"/>
      <c r="DCF24" s="35"/>
      <c r="DCG24" s="35"/>
      <c r="DCH24" s="35"/>
      <c r="DCI24" s="35"/>
      <c r="DCJ24" s="35"/>
      <c r="DCK24" s="35"/>
      <c r="DCL24" s="35"/>
      <c r="DCM24" s="35"/>
      <c r="DCN24" s="35"/>
      <c r="DCO24" s="35"/>
      <c r="DCP24" s="35"/>
      <c r="DCQ24" s="35"/>
      <c r="DCR24" s="35"/>
      <c r="DCS24" s="35"/>
      <c r="DCT24" s="35"/>
      <c r="DCU24" s="35"/>
      <c r="DCV24" s="35"/>
      <c r="DCW24" s="35"/>
      <c r="DCX24" s="35"/>
      <c r="DCY24" s="35"/>
      <c r="DCZ24" s="35"/>
      <c r="DDA24" s="35"/>
      <c r="DDB24" s="35"/>
      <c r="DDC24" s="35"/>
      <c r="DDD24" s="35"/>
      <c r="DDE24" s="35"/>
      <c r="DDF24" s="35"/>
      <c r="DDG24" s="35"/>
      <c r="DDH24" s="35"/>
      <c r="DDI24" s="35"/>
      <c r="DDJ24" s="35"/>
      <c r="DDK24" s="35"/>
      <c r="DDL24" s="35"/>
      <c r="DDM24" s="35"/>
      <c r="DDN24" s="35"/>
      <c r="DDO24" s="35"/>
      <c r="DDP24" s="35"/>
      <c r="DDQ24" s="35"/>
      <c r="DDR24" s="35"/>
      <c r="DDS24" s="35"/>
      <c r="DDT24" s="35"/>
      <c r="DDU24" s="35"/>
      <c r="DDV24" s="35"/>
      <c r="DDW24" s="35"/>
      <c r="DDX24" s="35"/>
      <c r="DDY24" s="35"/>
      <c r="DDZ24" s="35"/>
      <c r="DEA24" s="35"/>
      <c r="DEB24" s="35"/>
      <c r="DEC24" s="35"/>
      <c r="DED24" s="35"/>
      <c r="DEE24" s="35"/>
      <c r="DEF24" s="35"/>
      <c r="DEG24" s="35"/>
      <c r="DEH24" s="35"/>
      <c r="DEI24" s="35"/>
      <c r="DEJ24" s="35"/>
      <c r="DEK24" s="35"/>
      <c r="DEL24" s="35"/>
      <c r="DEM24" s="35"/>
      <c r="DEN24" s="35"/>
      <c r="DEO24" s="35"/>
      <c r="DEP24" s="35"/>
      <c r="DEQ24" s="35"/>
      <c r="DER24" s="35"/>
      <c r="DES24" s="35"/>
      <c r="DET24" s="35"/>
      <c r="DEU24" s="35"/>
      <c r="DEV24" s="35"/>
      <c r="DEW24" s="35"/>
      <c r="DEX24" s="35"/>
      <c r="DEY24" s="35"/>
      <c r="DEZ24" s="35"/>
      <c r="DFA24" s="35"/>
      <c r="DFB24" s="35"/>
      <c r="DFC24" s="35"/>
      <c r="DFD24" s="35"/>
      <c r="DFE24" s="35"/>
      <c r="DFF24" s="35"/>
      <c r="DFG24" s="35"/>
      <c r="DFH24" s="35"/>
      <c r="DFI24" s="35"/>
      <c r="DFJ24" s="35"/>
      <c r="DFK24" s="35"/>
      <c r="DFL24" s="35"/>
      <c r="DFM24" s="35"/>
      <c r="DFN24" s="35"/>
      <c r="DFO24" s="35"/>
      <c r="DFP24" s="35"/>
      <c r="DFQ24" s="35"/>
      <c r="DFR24" s="35"/>
      <c r="DFS24" s="35"/>
      <c r="DFT24" s="35"/>
      <c r="DFU24" s="35"/>
      <c r="DFV24" s="35"/>
      <c r="DFW24" s="35"/>
      <c r="DFX24" s="35"/>
      <c r="DFY24" s="35"/>
      <c r="DFZ24" s="35"/>
      <c r="DGA24" s="35"/>
      <c r="DGB24" s="35"/>
      <c r="DGC24" s="35"/>
      <c r="DGD24" s="35"/>
      <c r="DGE24" s="35"/>
      <c r="DGF24" s="35"/>
      <c r="DGG24" s="35"/>
      <c r="DGH24" s="35"/>
      <c r="DGI24" s="35"/>
      <c r="DGJ24" s="35"/>
      <c r="DGK24" s="35"/>
      <c r="DGL24" s="35"/>
      <c r="DGM24" s="35"/>
      <c r="DGN24" s="35"/>
      <c r="DGO24" s="35"/>
      <c r="DGP24" s="35"/>
      <c r="DGQ24" s="35"/>
      <c r="DGR24" s="35"/>
      <c r="DGS24" s="35"/>
      <c r="DGT24" s="35"/>
      <c r="DGU24" s="35"/>
      <c r="DGV24" s="35"/>
      <c r="DGW24" s="35"/>
      <c r="DGX24" s="35"/>
      <c r="DGY24" s="35"/>
      <c r="DGZ24" s="35"/>
      <c r="DHA24" s="35"/>
      <c r="DHB24" s="35"/>
      <c r="DHC24" s="35"/>
      <c r="DHD24" s="35"/>
      <c r="DHE24" s="35"/>
      <c r="DHF24" s="35"/>
      <c r="DHG24" s="35"/>
      <c r="DHH24" s="35"/>
      <c r="DHI24" s="35"/>
      <c r="DHJ24" s="35"/>
      <c r="DHK24" s="35"/>
      <c r="DHL24" s="35"/>
      <c r="DHM24" s="35"/>
      <c r="DHN24" s="35"/>
      <c r="DHO24" s="35"/>
      <c r="DHP24" s="35"/>
      <c r="DHQ24" s="35"/>
      <c r="DHR24" s="35"/>
      <c r="DHS24" s="35"/>
      <c r="DHT24" s="35"/>
      <c r="DHU24" s="35"/>
      <c r="DHV24" s="35"/>
      <c r="DHW24" s="35"/>
      <c r="DHX24" s="35"/>
      <c r="DHY24" s="35"/>
      <c r="DHZ24" s="35"/>
      <c r="DIA24" s="35"/>
      <c r="DIB24" s="35"/>
      <c r="DIC24" s="35"/>
      <c r="DID24" s="35"/>
      <c r="DIE24" s="35"/>
      <c r="DIF24" s="35"/>
      <c r="DIG24" s="35"/>
      <c r="DIH24" s="35"/>
      <c r="DII24" s="35"/>
      <c r="DIJ24" s="35"/>
      <c r="DIK24" s="35"/>
      <c r="DIL24" s="35"/>
      <c r="DIM24" s="35"/>
      <c r="DIN24" s="35"/>
      <c r="DIO24" s="35"/>
      <c r="DIP24" s="35"/>
      <c r="DIQ24" s="35"/>
      <c r="DIR24" s="35"/>
      <c r="DIS24" s="35"/>
      <c r="DIT24" s="35"/>
      <c r="DIU24" s="35"/>
      <c r="DIV24" s="35"/>
      <c r="DIW24" s="35"/>
      <c r="DIX24" s="35"/>
      <c r="DIY24" s="35"/>
      <c r="DIZ24" s="35"/>
      <c r="DJA24" s="35"/>
      <c r="DJB24" s="35"/>
      <c r="DJC24" s="35"/>
      <c r="DJD24" s="35"/>
      <c r="DJE24" s="35"/>
      <c r="DJF24" s="35"/>
      <c r="DJG24" s="35"/>
      <c r="DJH24" s="35"/>
      <c r="DJI24" s="35"/>
      <c r="DJJ24" s="35"/>
      <c r="DJK24" s="35"/>
      <c r="DJL24" s="35"/>
      <c r="DJM24" s="35"/>
      <c r="DJN24" s="35"/>
      <c r="DJO24" s="35"/>
      <c r="DJP24" s="35"/>
      <c r="DJQ24" s="35"/>
      <c r="DJR24" s="35"/>
      <c r="DJS24" s="35"/>
      <c r="DJT24" s="35"/>
      <c r="DJU24" s="35"/>
      <c r="DJV24" s="35"/>
      <c r="DJW24" s="35"/>
      <c r="DJX24" s="35"/>
      <c r="DJY24" s="35"/>
      <c r="DJZ24" s="35"/>
      <c r="DKA24" s="35"/>
      <c r="DKB24" s="35"/>
      <c r="DKC24" s="35"/>
      <c r="DKD24" s="35"/>
      <c r="DKE24" s="35"/>
      <c r="DKF24" s="35"/>
      <c r="DKG24" s="35"/>
      <c r="DKH24" s="35"/>
      <c r="DKI24" s="35"/>
      <c r="DKJ24" s="35"/>
      <c r="DKK24" s="35"/>
      <c r="DKL24" s="35"/>
      <c r="DKM24" s="35"/>
      <c r="DKN24" s="35"/>
      <c r="DKO24" s="35"/>
      <c r="DKP24" s="35"/>
      <c r="DKQ24" s="35"/>
      <c r="DKR24" s="35"/>
      <c r="DKS24" s="35"/>
      <c r="DKT24" s="35"/>
      <c r="DKU24" s="35"/>
      <c r="DKV24" s="35"/>
      <c r="DKW24" s="35"/>
      <c r="DKX24" s="35"/>
      <c r="DKY24" s="35"/>
      <c r="DKZ24" s="35"/>
      <c r="DLA24" s="35"/>
      <c r="DLB24" s="35"/>
      <c r="DLC24" s="35"/>
      <c r="DLD24" s="35"/>
      <c r="DLE24" s="35"/>
      <c r="DLF24" s="35"/>
      <c r="DLG24" s="35"/>
      <c r="DLH24" s="35"/>
      <c r="DLI24" s="35"/>
      <c r="DLJ24" s="35"/>
      <c r="DLK24" s="35"/>
      <c r="DLL24" s="35"/>
      <c r="DLM24" s="35"/>
      <c r="DLN24" s="35"/>
      <c r="DLO24" s="35"/>
      <c r="DLP24" s="35"/>
      <c r="DLQ24" s="35"/>
      <c r="DLR24" s="35"/>
      <c r="DLS24" s="35"/>
      <c r="DLT24" s="35"/>
      <c r="DLU24" s="35"/>
      <c r="DLV24" s="35"/>
      <c r="DLW24" s="35"/>
      <c r="DLX24" s="35"/>
      <c r="DLY24" s="35"/>
      <c r="DLZ24" s="35"/>
      <c r="DMA24" s="35"/>
      <c r="DMB24" s="35"/>
      <c r="DMC24" s="35"/>
      <c r="DMD24" s="35"/>
      <c r="DME24" s="35"/>
      <c r="DMF24" s="35"/>
      <c r="DMG24" s="35"/>
      <c r="DMH24" s="35"/>
      <c r="DMI24" s="35"/>
      <c r="DMJ24" s="35"/>
      <c r="DMK24" s="35"/>
      <c r="DML24" s="35"/>
      <c r="DMM24" s="35"/>
      <c r="DMN24" s="35"/>
      <c r="DMO24" s="35"/>
      <c r="DMP24" s="35"/>
      <c r="DMQ24" s="35"/>
      <c r="DMR24" s="35"/>
      <c r="DMS24" s="35"/>
      <c r="DMT24" s="35"/>
      <c r="DMU24" s="35"/>
      <c r="DMV24" s="35"/>
      <c r="DMW24" s="35"/>
      <c r="DMX24" s="35"/>
      <c r="DMY24" s="35"/>
      <c r="DMZ24" s="35"/>
      <c r="DNA24" s="35"/>
      <c r="DNB24" s="35"/>
      <c r="DNC24" s="35"/>
      <c r="DND24" s="35"/>
      <c r="DNE24" s="35"/>
      <c r="DNF24" s="35"/>
      <c r="DNG24" s="35"/>
      <c r="DNH24" s="35"/>
      <c r="DNI24" s="35"/>
      <c r="DNJ24" s="35"/>
      <c r="DNK24" s="35"/>
      <c r="DNL24" s="35"/>
      <c r="DNM24" s="35"/>
      <c r="DNN24" s="35"/>
      <c r="DNO24" s="35"/>
      <c r="DNP24" s="35"/>
      <c r="DNQ24" s="35"/>
      <c r="DNR24" s="35"/>
      <c r="DNS24" s="35"/>
      <c r="DNT24" s="35"/>
      <c r="DNU24" s="35"/>
      <c r="DNV24" s="35"/>
      <c r="DNW24" s="35"/>
      <c r="DNX24" s="35"/>
      <c r="DNY24" s="35"/>
      <c r="DNZ24" s="35"/>
      <c r="DOA24" s="35"/>
      <c r="DOB24" s="35"/>
      <c r="DOC24" s="35"/>
      <c r="DOD24" s="35"/>
      <c r="DOE24" s="35"/>
      <c r="DOF24" s="35"/>
      <c r="DOG24" s="35"/>
      <c r="DOH24" s="35"/>
      <c r="DOI24" s="35"/>
      <c r="DOJ24" s="35"/>
      <c r="DOK24" s="35"/>
      <c r="DOL24" s="35"/>
      <c r="DOM24" s="35"/>
      <c r="DON24" s="35"/>
      <c r="DOO24" s="35"/>
      <c r="DOP24" s="35"/>
      <c r="DOQ24" s="35"/>
      <c r="DOR24" s="35"/>
      <c r="DOS24" s="35"/>
      <c r="DOT24" s="35"/>
      <c r="DOU24" s="35"/>
      <c r="DOV24" s="35"/>
      <c r="DOW24" s="35"/>
      <c r="DOX24" s="35"/>
      <c r="DOY24" s="35"/>
      <c r="DOZ24" s="35"/>
      <c r="DPA24" s="35"/>
      <c r="DPB24" s="35"/>
      <c r="DPC24" s="35"/>
      <c r="DPD24" s="35"/>
      <c r="DPE24" s="35"/>
      <c r="DPF24" s="35"/>
      <c r="DPG24" s="35"/>
      <c r="DPH24" s="35"/>
      <c r="DPI24" s="35"/>
      <c r="DPJ24" s="35"/>
      <c r="DPK24" s="35"/>
      <c r="DPL24" s="35"/>
      <c r="DPM24" s="35"/>
      <c r="DPN24" s="35"/>
      <c r="DPO24" s="35"/>
      <c r="DPP24" s="35"/>
      <c r="DPQ24" s="35"/>
      <c r="DPR24" s="35"/>
      <c r="DPS24" s="35"/>
      <c r="DPT24" s="35"/>
      <c r="DPU24" s="35"/>
      <c r="DPV24" s="35"/>
      <c r="DPW24" s="35"/>
      <c r="DPX24" s="35"/>
      <c r="DPY24" s="35"/>
      <c r="DPZ24" s="35"/>
      <c r="DQA24" s="35"/>
      <c r="DQB24" s="35"/>
      <c r="DQC24" s="35"/>
      <c r="DQD24" s="35"/>
      <c r="DQE24" s="35"/>
      <c r="DQF24" s="35"/>
      <c r="DQG24" s="35"/>
      <c r="DQH24" s="35"/>
      <c r="DQI24" s="35"/>
      <c r="DQJ24" s="35"/>
      <c r="DQK24" s="35"/>
      <c r="DQL24" s="35"/>
      <c r="DQM24" s="35"/>
      <c r="DQN24" s="35"/>
      <c r="DQO24" s="35"/>
      <c r="DQP24" s="35"/>
      <c r="DQQ24" s="35"/>
      <c r="DQR24" s="35"/>
      <c r="DQS24" s="35"/>
      <c r="DQT24" s="35"/>
      <c r="DQU24" s="35"/>
      <c r="DQV24" s="35"/>
      <c r="DQW24" s="35"/>
      <c r="DQX24" s="35"/>
      <c r="DQY24" s="35"/>
      <c r="DQZ24" s="35"/>
      <c r="DRA24" s="35"/>
      <c r="DRB24" s="35"/>
      <c r="DRC24" s="35"/>
      <c r="DRD24" s="35"/>
      <c r="DRE24" s="35"/>
      <c r="DRF24" s="35"/>
      <c r="DRG24" s="35"/>
      <c r="DRH24" s="35"/>
      <c r="DRI24" s="35"/>
      <c r="DRJ24" s="35"/>
      <c r="DRK24" s="35"/>
      <c r="DRL24" s="35"/>
      <c r="DRM24" s="35"/>
      <c r="DRN24" s="35"/>
      <c r="DRO24" s="35"/>
      <c r="DRP24" s="35"/>
      <c r="DRQ24" s="35"/>
      <c r="DRR24" s="35"/>
      <c r="DRS24" s="35"/>
      <c r="DRT24" s="35"/>
      <c r="DRU24" s="35"/>
      <c r="DRV24" s="35"/>
      <c r="DRW24" s="35"/>
      <c r="DRX24" s="35"/>
      <c r="DRY24" s="35"/>
      <c r="DRZ24" s="35"/>
      <c r="DSA24" s="35"/>
      <c r="DSB24" s="35"/>
      <c r="DSC24" s="35"/>
      <c r="DSD24" s="35"/>
      <c r="DSE24" s="35"/>
      <c r="DSF24" s="35"/>
      <c r="DSG24" s="35"/>
      <c r="DSH24" s="35"/>
      <c r="DSI24" s="35"/>
      <c r="DSJ24" s="35"/>
      <c r="DSK24" s="35"/>
      <c r="DSL24" s="35"/>
      <c r="DSM24" s="35"/>
      <c r="DSN24" s="35"/>
      <c r="DSO24" s="35"/>
      <c r="DSP24" s="35"/>
      <c r="DSQ24" s="35"/>
      <c r="DSR24" s="35"/>
      <c r="DSS24" s="35"/>
      <c r="DST24" s="35"/>
      <c r="DSU24" s="35"/>
      <c r="DSV24" s="35"/>
      <c r="DSW24" s="35"/>
      <c r="DSX24" s="35"/>
      <c r="DSY24" s="35"/>
      <c r="DSZ24" s="35"/>
      <c r="DTA24" s="35"/>
      <c r="DTB24" s="35"/>
      <c r="DTC24" s="35"/>
      <c r="DTD24" s="35"/>
      <c r="DTE24" s="35"/>
      <c r="DTF24" s="35"/>
      <c r="DTG24" s="35"/>
      <c r="DTH24" s="35"/>
      <c r="DTI24" s="35"/>
      <c r="DTJ24" s="35"/>
      <c r="DTK24" s="35"/>
      <c r="DTL24" s="35"/>
      <c r="DTM24" s="35"/>
      <c r="DTN24" s="35"/>
      <c r="DTO24" s="35"/>
      <c r="DTP24" s="35"/>
      <c r="DTQ24" s="35"/>
      <c r="DTR24" s="35"/>
      <c r="DTS24" s="35"/>
      <c r="DTT24" s="35"/>
      <c r="DTU24" s="35"/>
      <c r="DTV24" s="35"/>
      <c r="DTW24" s="35"/>
      <c r="DTX24" s="35"/>
      <c r="DTY24" s="35"/>
      <c r="DTZ24" s="35"/>
      <c r="DUA24" s="35"/>
      <c r="DUB24" s="35"/>
      <c r="DUC24" s="35"/>
      <c r="DUD24" s="35"/>
      <c r="DUE24" s="35"/>
      <c r="DUF24" s="35"/>
      <c r="DUG24" s="35"/>
      <c r="DUH24" s="35"/>
      <c r="DUI24" s="35"/>
      <c r="DUJ24" s="35"/>
      <c r="DUK24" s="35"/>
      <c r="DUL24" s="35"/>
      <c r="DUM24" s="35"/>
      <c r="DUN24" s="35"/>
      <c r="DUO24" s="35"/>
      <c r="DUP24" s="35"/>
      <c r="DUQ24" s="35"/>
      <c r="DUR24" s="35"/>
      <c r="DUS24" s="35"/>
      <c r="DUT24" s="35"/>
      <c r="DUU24" s="35"/>
      <c r="DUV24" s="35"/>
      <c r="DUW24" s="35"/>
      <c r="DUX24" s="35"/>
      <c r="DUY24" s="35"/>
      <c r="DUZ24" s="35"/>
      <c r="DVA24" s="35"/>
      <c r="DVB24" s="35"/>
      <c r="DVC24" s="35"/>
      <c r="DVD24" s="35"/>
      <c r="DVE24" s="35"/>
      <c r="DVF24" s="35"/>
      <c r="DVG24" s="35"/>
      <c r="DVH24" s="35"/>
      <c r="DVI24" s="35"/>
      <c r="DVJ24" s="35"/>
      <c r="DVK24" s="35"/>
      <c r="DVL24" s="35"/>
      <c r="DVM24" s="35"/>
      <c r="DVN24" s="35"/>
      <c r="DVO24" s="35"/>
      <c r="DVP24" s="35"/>
      <c r="DVQ24" s="35"/>
      <c r="DVR24" s="35"/>
      <c r="DVS24" s="35"/>
      <c r="DVT24" s="35"/>
      <c r="DVU24" s="35"/>
      <c r="DVV24" s="35"/>
      <c r="DVW24" s="35"/>
      <c r="DVX24" s="35"/>
      <c r="DVY24" s="35"/>
      <c r="DVZ24" s="35"/>
      <c r="DWA24" s="35"/>
      <c r="DWB24" s="35"/>
      <c r="DWC24" s="35"/>
      <c r="DWD24" s="35"/>
      <c r="DWE24" s="35"/>
      <c r="DWF24" s="35"/>
      <c r="DWG24" s="35"/>
      <c r="DWH24" s="35"/>
      <c r="DWI24" s="35"/>
      <c r="DWJ24" s="35"/>
      <c r="DWK24" s="35"/>
      <c r="DWL24" s="35"/>
      <c r="DWM24" s="35"/>
      <c r="DWN24" s="35"/>
      <c r="DWO24" s="35"/>
      <c r="DWP24" s="35"/>
      <c r="DWQ24" s="35"/>
      <c r="DWR24" s="35"/>
      <c r="DWS24" s="35"/>
      <c r="DWT24" s="35"/>
      <c r="DWU24" s="35"/>
      <c r="DWV24" s="35"/>
      <c r="DWW24" s="35"/>
      <c r="DWX24" s="35"/>
      <c r="DWY24" s="35"/>
      <c r="DWZ24" s="35"/>
      <c r="DXA24" s="35"/>
      <c r="DXB24" s="35"/>
      <c r="DXC24" s="35"/>
      <c r="DXD24" s="35"/>
      <c r="DXE24" s="35"/>
      <c r="DXF24" s="35"/>
      <c r="DXG24" s="35"/>
      <c r="DXH24" s="35"/>
      <c r="DXI24" s="35"/>
      <c r="DXJ24" s="35"/>
      <c r="DXK24" s="35"/>
      <c r="DXL24" s="35"/>
      <c r="DXM24" s="35"/>
      <c r="DXN24" s="35"/>
      <c r="DXO24" s="35"/>
      <c r="DXP24" s="35"/>
      <c r="DXQ24" s="35"/>
      <c r="DXR24" s="35"/>
      <c r="DXS24" s="35"/>
      <c r="DXT24" s="35"/>
      <c r="DXU24" s="35"/>
      <c r="DXV24" s="35"/>
      <c r="DXW24" s="35"/>
      <c r="DXX24" s="35"/>
      <c r="DXY24" s="35"/>
      <c r="DXZ24" s="35"/>
      <c r="DYA24" s="35"/>
      <c r="DYB24" s="35"/>
      <c r="DYC24" s="35"/>
      <c r="DYD24" s="35"/>
      <c r="DYE24" s="35"/>
      <c r="DYF24" s="35"/>
      <c r="DYG24" s="35"/>
      <c r="DYH24" s="35"/>
      <c r="DYI24" s="35"/>
      <c r="DYJ24" s="35"/>
      <c r="DYK24" s="35"/>
      <c r="DYL24" s="35"/>
      <c r="DYM24" s="35"/>
      <c r="DYN24" s="35"/>
      <c r="DYO24" s="35"/>
      <c r="DYP24" s="35"/>
      <c r="DYQ24" s="35"/>
      <c r="DYR24" s="35"/>
      <c r="DYS24" s="35"/>
      <c r="DYT24" s="35"/>
      <c r="DYU24" s="35"/>
      <c r="DYV24" s="35"/>
      <c r="DYW24" s="35"/>
      <c r="DYX24" s="35"/>
      <c r="DYY24" s="35"/>
      <c r="DYZ24" s="35"/>
      <c r="DZA24" s="35"/>
      <c r="DZB24" s="35"/>
      <c r="DZC24" s="35"/>
      <c r="DZD24" s="35"/>
      <c r="DZE24" s="35"/>
      <c r="DZF24" s="35"/>
      <c r="DZG24" s="35"/>
      <c r="DZH24" s="35"/>
      <c r="DZI24" s="35"/>
      <c r="DZJ24" s="35"/>
      <c r="DZK24" s="35"/>
      <c r="DZL24" s="35"/>
      <c r="DZM24" s="35"/>
      <c r="DZN24" s="35"/>
      <c r="DZO24" s="35"/>
      <c r="DZP24" s="35"/>
      <c r="DZQ24" s="35"/>
      <c r="DZR24" s="35"/>
      <c r="DZS24" s="35"/>
      <c r="DZT24" s="35"/>
      <c r="DZU24" s="35"/>
      <c r="DZV24" s="35"/>
      <c r="DZW24" s="35"/>
      <c r="DZX24" s="35"/>
      <c r="DZY24" s="35"/>
      <c r="DZZ24" s="35"/>
      <c r="EAA24" s="35"/>
      <c r="EAB24" s="35"/>
      <c r="EAC24" s="35"/>
      <c r="EAD24" s="35"/>
      <c r="EAE24" s="35"/>
      <c r="EAF24" s="35"/>
      <c r="EAG24" s="35"/>
      <c r="EAH24" s="35"/>
      <c r="EAI24" s="35"/>
      <c r="EAJ24" s="35"/>
      <c r="EAK24" s="35"/>
      <c r="EAL24" s="35"/>
      <c r="EAM24" s="35"/>
      <c r="EAN24" s="35"/>
      <c r="EAO24" s="35"/>
      <c r="EAP24" s="35"/>
      <c r="EAQ24" s="35"/>
      <c r="EAR24" s="35"/>
      <c r="EAS24" s="35"/>
      <c r="EAT24" s="35"/>
      <c r="EAU24" s="35"/>
      <c r="EAV24" s="35"/>
      <c r="EAW24" s="35"/>
      <c r="EAX24" s="35"/>
      <c r="EAY24" s="35"/>
      <c r="EAZ24" s="35"/>
      <c r="EBA24" s="35"/>
      <c r="EBB24" s="35"/>
      <c r="EBC24" s="35"/>
      <c r="EBD24" s="35"/>
      <c r="EBE24" s="35"/>
      <c r="EBF24" s="35"/>
      <c r="EBG24" s="35"/>
      <c r="EBH24" s="35"/>
      <c r="EBI24" s="35"/>
      <c r="EBJ24" s="35"/>
      <c r="EBK24" s="35"/>
      <c r="EBL24" s="35"/>
      <c r="EBM24" s="35"/>
      <c r="EBN24" s="35"/>
      <c r="EBO24" s="35"/>
      <c r="EBP24" s="35"/>
      <c r="EBQ24" s="35"/>
      <c r="EBR24" s="35"/>
      <c r="EBS24" s="35"/>
      <c r="EBT24" s="35"/>
      <c r="EBU24" s="35"/>
      <c r="EBV24" s="35"/>
      <c r="EBW24" s="35"/>
      <c r="EBX24" s="35"/>
      <c r="EBY24" s="35"/>
      <c r="EBZ24" s="35"/>
      <c r="ECA24" s="35"/>
      <c r="ECB24" s="35"/>
      <c r="ECC24" s="35"/>
      <c r="ECD24" s="35"/>
      <c r="ECE24" s="35"/>
      <c r="ECF24" s="35"/>
      <c r="ECG24" s="35"/>
      <c r="ECH24" s="35"/>
      <c r="ECI24" s="35"/>
      <c r="ECJ24" s="35"/>
      <c r="ECK24" s="35"/>
      <c r="ECL24" s="35"/>
      <c r="ECM24" s="35"/>
      <c r="ECN24" s="35"/>
      <c r="ECO24" s="35"/>
      <c r="ECP24" s="35"/>
      <c r="ECQ24" s="35"/>
      <c r="ECR24" s="35"/>
      <c r="ECS24" s="35"/>
      <c r="ECT24" s="35"/>
      <c r="ECU24" s="35"/>
      <c r="ECV24" s="35"/>
      <c r="ECW24" s="35"/>
      <c r="ECX24" s="35"/>
      <c r="ECY24" s="35"/>
      <c r="ECZ24" s="35"/>
      <c r="EDA24" s="35"/>
      <c r="EDB24" s="35"/>
      <c r="EDC24" s="35"/>
      <c r="EDD24" s="35"/>
      <c r="EDE24" s="35"/>
      <c r="EDF24" s="35"/>
      <c r="EDG24" s="35"/>
      <c r="EDH24" s="35"/>
      <c r="EDI24" s="35"/>
      <c r="EDJ24" s="35"/>
      <c r="EDK24" s="35"/>
      <c r="EDL24" s="35"/>
      <c r="EDM24" s="35"/>
      <c r="EDN24" s="35"/>
      <c r="EDO24" s="35"/>
      <c r="EDP24" s="35"/>
      <c r="EDQ24" s="35"/>
      <c r="EDR24" s="35"/>
      <c r="EDS24" s="35"/>
      <c r="EDT24" s="35"/>
      <c r="EDU24" s="35"/>
      <c r="EDV24" s="35"/>
      <c r="EDW24" s="35"/>
      <c r="EDX24" s="35"/>
      <c r="EDY24" s="35"/>
      <c r="EDZ24" s="35"/>
      <c r="EEA24" s="35"/>
      <c r="EEB24" s="35"/>
      <c r="EEC24" s="35"/>
      <c r="EED24" s="35"/>
      <c r="EEE24" s="35"/>
      <c r="EEF24" s="35"/>
      <c r="EEG24" s="35"/>
      <c r="EEH24" s="35"/>
      <c r="EEI24" s="35"/>
      <c r="EEJ24" s="35"/>
      <c r="EEK24" s="35"/>
      <c r="EEL24" s="35"/>
      <c r="EEM24" s="35"/>
      <c r="EEN24" s="35"/>
      <c r="EEO24" s="35"/>
      <c r="EEP24" s="35"/>
      <c r="EEQ24" s="35"/>
      <c r="EER24" s="35"/>
      <c r="EES24" s="35"/>
      <c r="EET24" s="35"/>
      <c r="EEU24" s="35"/>
      <c r="EEV24" s="35"/>
      <c r="EEW24" s="35"/>
      <c r="EEX24" s="35"/>
      <c r="EEY24" s="35"/>
      <c r="EEZ24" s="35"/>
      <c r="EFA24" s="35"/>
      <c r="EFB24" s="35"/>
      <c r="EFC24" s="35"/>
      <c r="EFD24" s="35"/>
      <c r="EFE24" s="35"/>
      <c r="EFF24" s="35"/>
      <c r="EFG24" s="35"/>
      <c r="EFH24" s="35"/>
      <c r="EFI24" s="35"/>
      <c r="EFJ24" s="35"/>
      <c r="EFK24" s="35"/>
      <c r="EFL24" s="35"/>
      <c r="EFM24" s="35"/>
      <c r="EFN24" s="35"/>
      <c r="EFO24" s="35"/>
      <c r="EFP24" s="35"/>
      <c r="EFQ24" s="35"/>
      <c r="EFR24" s="35"/>
      <c r="EFS24" s="35"/>
      <c r="EFT24" s="35"/>
      <c r="EFU24" s="35"/>
      <c r="EFV24" s="35"/>
      <c r="EFW24" s="35"/>
      <c r="EFX24" s="35"/>
      <c r="EFY24" s="35"/>
      <c r="EFZ24" s="35"/>
      <c r="EGA24" s="35"/>
      <c r="EGB24" s="35"/>
      <c r="EGC24" s="35"/>
      <c r="EGD24" s="35"/>
      <c r="EGE24" s="35"/>
      <c r="EGF24" s="35"/>
      <c r="EGG24" s="35"/>
      <c r="EGH24" s="35"/>
      <c r="EGI24" s="35"/>
      <c r="EGJ24" s="35"/>
      <c r="EGK24" s="35"/>
      <c r="EGL24" s="35"/>
      <c r="EGM24" s="35"/>
      <c r="EGN24" s="35"/>
      <c r="EGO24" s="35"/>
      <c r="EGP24" s="35"/>
      <c r="EGQ24" s="35"/>
      <c r="EGR24" s="35"/>
      <c r="EGS24" s="35"/>
      <c r="EGT24" s="35"/>
      <c r="EGU24" s="35"/>
      <c r="EGV24" s="35"/>
      <c r="EGW24" s="35"/>
      <c r="EGX24" s="35"/>
      <c r="EGY24" s="35"/>
      <c r="EGZ24" s="35"/>
      <c r="EHA24" s="35"/>
      <c r="EHB24" s="35"/>
      <c r="EHC24" s="35"/>
      <c r="EHD24" s="35"/>
      <c r="EHE24" s="35"/>
      <c r="EHF24" s="35"/>
      <c r="EHG24" s="35"/>
      <c r="EHH24" s="35"/>
      <c r="EHI24" s="35"/>
      <c r="EHJ24" s="35"/>
      <c r="EHK24" s="35"/>
      <c r="EHL24" s="35"/>
      <c r="EHM24" s="35"/>
      <c r="EHN24" s="35"/>
      <c r="EHO24" s="35"/>
      <c r="EHP24" s="35"/>
      <c r="EHQ24" s="35"/>
      <c r="EHR24" s="35"/>
      <c r="EHS24" s="35"/>
      <c r="EHT24" s="35"/>
      <c r="EHU24" s="35"/>
      <c r="EHV24" s="35"/>
      <c r="EHW24" s="35"/>
      <c r="EHX24" s="35"/>
      <c r="EHY24" s="35"/>
      <c r="EHZ24" s="35"/>
      <c r="EIA24" s="35"/>
      <c r="EIB24" s="35"/>
      <c r="EIC24" s="35"/>
      <c r="EID24" s="35"/>
      <c r="EIE24" s="35"/>
      <c r="EIF24" s="35"/>
      <c r="EIG24" s="35"/>
      <c r="EIH24" s="35"/>
      <c r="EII24" s="35"/>
      <c r="EIJ24" s="35"/>
      <c r="EIK24" s="35"/>
      <c r="EIL24" s="35"/>
      <c r="EIM24" s="35"/>
      <c r="EIN24" s="35"/>
      <c r="EIO24" s="35"/>
      <c r="EIP24" s="35"/>
      <c r="EIQ24" s="35"/>
      <c r="EIR24" s="35"/>
      <c r="EIS24" s="35"/>
      <c r="EIT24" s="35"/>
      <c r="EIU24" s="35"/>
      <c r="EIV24" s="35"/>
      <c r="EIW24" s="35"/>
      <c r="EIX24" s="35"/>
      <c r="EIY24" s="35"/>
      <c r="EIZ24" s="35"/>
      <c r="EJA24" s="35"/>
      <c r="EJB24" s="35"/>
      <c r="EJC24" s="35"/>
      <c r="EJD24" s="35"/>
      <c r="EJE24" s="35"/>
      <c r="EJF24" s="35"/>
      <c r="EJG24" s="35"/>
      <c r="EJH24" s="35"/>
      <c r="EJI24" s="35"/>
      <c r="EJJ24" s="35"/>
      <c r="EJK24" s="35"/>
      <c r="EJL24" s="35"/>
      <c r="EJM24" s="35"/>
      <c r="EJN24" s="35"/>
      <c r="EJO24" s="35"/>
      <c r="EJP24" s="35"/>
      <c r="EJQ24" s="35"/>
      <c r="EJR24" s="35"/>
      <c r="EJS24" s="35"/>
      <c r="EJT24" s="35"/>
      <c r="EJU24" s="35"/>
      <c r="EJV24" s="35"/>
      <c r="EJW24" s="35"/>
      <c r="EJX24" s="35"/>
      <c r="EJY24" s="35"/>
      <c r="EJZ24" s="35"/>
      <c r="EKA24" s="35"/>
      <c r="EKB24" s="35"/>
      <c r="EKC24" s="35"/>
      <c r="EKD24" s="35"/>
      <c r="EKE24" s="35"/>
      <c r="EKF24" s="35"/>
      <c r="EKG24" s="35"/>
      <c r="EKH24" s="35"/>
      <c r="EKI24" s="35"/>
      <c r="EKJ24" s="35"/>
      <c r="EKK24" s="35"/>
      <c r="EKL24" s="35"/>
      <c r="EKM24" s="35"/>
      <c r="EKN24" s="35"/>
      <c r="EKO24" s="35"/>
      <c r="EKP24" s="35"/>
      <c r="EKQ24" s="35"/>
      <c r="EKR24" s="35"/>
      <c r="EKS24" s="35"/>
      <c r="EKT24" s="35"/>
      <c r="EKU24" s="35"/>
      <c r="EKV24" s="35"/>
      <c r="EKW24" s="35"/>
      <c r="EKX24" s="35"/>
      <c r="EKY24" s="35"/>
      <c r="EKZ24" s="35"/>
      <c r="ELA24" s="35"/>
      <c r="ELB24" s="35"/>
      <c r="ELC24" s="35"/>
      <c r="ELD24" s="35"/>
      <c r="ELE24" s="35"/>
      <c r="ELF24" s="35"/>
      <c r="ELG24" s="35"/>
      <c r="ELH24" s="35"/>
      <c r="ELI24" s="35"/>
      <c r="ELJ24" s="35"/>
      <c r="ELK24" s="35"/>
      <c r="ELL24" s="35"/>
      <c r="ELM24" s="35"/>
      <c r="ELN24" s="35"/>
      <c r="ELO24" s="35"/>
      <c r="ELP24" s="35"/>
      <c r="ELQ24" s="35"/>
      <c r="ELR24" s="35"/>
      <c r="ELS24" s="35"/>
      <c r="ELT24" s="35"/>
      <c r="ELU24" s="35"/>
      <c r="ELV24" s="35"/>
      <c r="ELW24" s="35"/>
      <c r="ELX24" s="35"/>
      <c r="ELY24" s="35"/>
      <c r="ELZ24" s="35"/>
      <c r="EMA24" s="35"/>
      <c r="EMB24" s="35"/>
      <c r="EMC24" s="35"/>
      <c r="EMD24" s="35"/>
      <c r="EME24" s="35"/>
      <c r="EMF24" s="35"/>
      <c r="EMG24" s="35"/>
      <c r="EMH24" s="35"/>
      <c r="EMI24" s="35"/>
      <c r="EMJ24" s="35"/>
      <c r="EMK24" s="35"/>
      <c r="EML24" s="35"/>
      <c r="EMM24" s="35"/>
      <c r="EMN24" s="35"/>
      <c r="EMO24" s="35"/>
      <c r="EMP24" s="35"/>
      <c r="EMQ24" s="35"/>
      <c r="EMR24" s="35"/>
      <c r="EMS24" s="35"/>
      <c r="EMT24" s="35"/>
      <c r="EMU24" s="35"/>
      <c r="EMV24" s="35"/>
      <c r="EMW24" s="35"/>
      <c r="EMX24" s="35"/>
      <c r="EMY24" s="35"/>
      <c r="EMZ24" s="35"/>
      <c r="ENA24" s="35"/>
      <c r="ENB24" s="35"/>
      <c r="ENC24" s="35"/>
      <c r="END24" s="35"/>
      <c r="ENE24" s="35"/>
      <c r="ENF24" s="35"/>
      <c r="ENG24" s="35"/>
      <c r="ENH24" s="35"/>
      <c r="ENI24" s="35"/>
      <c r="ENJ24" s="35"/>
      <c r="ENK24" s="35"/>
      <c r="ENL24" s="35"/>
      <c r="ENM24" s="35"/>
      <c r="ENN24" s="35"/>
      <c r="ENO24" s="35"/>
      <c r="ENP24" s="35"/>
      <c r="ENQ24" s="35"/>
      <c r="ENR24" s="35"/>
      <c r="ENS24" s="35"/>
      <c r="ENT24" s="35"/>
      <c r="ENU24" s="35"/>
      <c r="ENV24" s="35"/>
      <c r="ENW24" s="35"/>
      <c r="ENX24" s="35"/>
      <c r="ENY24" s="35"/>
      <c r="ENZ24" s="35"/>
      <c r="EOA24" s="35"/>
      <c r="EOB24" s="35"/>
      <c r="EOC24" s="35"/>
      <c r="EOD24" s="35"/>
      <c r="EOE24" s="35"/>
      <c r="EOF24" s="35"/>
      <c r="EOG24" s="35"/>
      <c r="EOH24" s="35"/>
      <c r="EOI24" s="35"/>
      <c r="EOJ24" s="35"/>
      <c r="EOK24" s="35"/>
      <c r="EOL24" s="35"/>
      <c r="EOM24" s="35"/>
      <c r="EON24" s="35"/>
      <c r="EOO24" s="35"/>
      <c r="EOP24" s="35"/>
      <c r="EOQ24" s="35"/>
      <c r="EOR24" s="35"/>
      <c r="EOS24" s="35"/>
      <c r="EOT24" s="35"/>
      <c r="EOU24" s="35"/>
      <c r="EOV24" s="35"/>
      <c r="EOW24" s="35"/>
      <c r="EOX24" s="35"/>
      <c r="EOY24" s="35"/>
      <c r="EOZ24" s="35"/>
      <c r="EPA24" s="35"/>
      <c r="EPB24" s="35"/>
      <c r="EPC24" s="35"/>
      <c r="EPD24" s="35"/>
      <c r="EPE24" s="35"/>
      <c r="EPF24" s="35"/>
      <c r="EPG24" s="35"/>
      <c r="EPH24" s="35"/>
      <c r="EPI24" s="35"/>
      <c r="EPJ24" s="35"/>
      <c r="EPK24" s="35"/>
      <c r="EPL24" s="35"/>
      <c r="EPM24" s="35"/>
      <c r="EPN24" s="35"/>
      <c r="EPO24" s="35"/>
      <c r="EPP24" s="35"/>
      <c r="EPQ24" s="35"/>
      <c r="EPR24" s="35"/>
      <c r="EPS24" s="35"/>
      <c r="EPT24" s="35"/>
      <c r="EPU24" s="35"/>
      <c r="EPV24" s="35"/>
      <c r="EPW24" s="35"/>
      <c r="EPX24" s="35"/>
      <c r="EPY24" s="35"/>
      <c r="EPZ24" s="35"/>
      <c r="EQA24" s="35"/>
      <c r="EQB24" s="35"/>
      <c r="EQC24" s="35"/>
      <c r="EQD24" s="35"/>
      <c r="EQE24" s="35"/>
      <c r="EQF24" s="35"/>
      <c r="EQG24" s="35"/>
      <c r="EQH24" s="35"/>
      <c r="EQI24" s="35"/>
      <c r="EQJ24" s="35"/>
      <c r="EQK24" s="35"/>
      <c r="EQL24" s="35"/>
      <c r="EQM24" s="35"/>
      <c r="EQN24" s="35"/>
      <c r="EQO24" s="35"/>
      <c r="EQP24" s="35"/>
      <c r="EQQ24" s="35"/>
      <c r="EQR24" s="35"/>
      <c r="EQS24" s="35"/>
      <c r="EQT24" s="35"/>
      <c r="EQU24" s="35"/>
      <c r="EQV24" s="35"/>
      <c r="EQW24" s="35"/>
      <c r="EQX24" s="35"/>
      <c r="EQY24" s="35"/>
      <c r="EQZ24" s="35"/>
      <c r="ERA24" s="35"/>
      <c r="ERB24" s="35"/>
      <c r="ERC24" s="35"/>
      <c r="ERD24" s="35"/>
      <c r="ERE24" s="35"/>
      <c r="ERF24" s="35"/>
      <c r="ERG24" s="35"/>
      <c r="ERH24" s="35"/>
      <c r="ERI24" s="35"/>
      <c r="ERJ24" s="35"/>
      <c r="ERK24" s="35"/>
      <c r="ERL24" s="35"/>
      <c r="ERM24" s="35"/>
      <c r="ERN24" s="35"/>
      <c r="ERO24" s="35"/>
      <c r="ERP24" s="35"/>
      <c r="ERQ24" s="35"/>
      <c r="ERR24" s="35"/>
      <c r="ERS24" s="35"/>
      <c r="ERT24" s="35"/>
      <c r="ERU24" s="35"/>
      <c r="ERV24" s="35"/>
      <c r="ERW24" s="35"/>
      <c r="ERX24" s="35"/>
      <c r="ERY24" s="35"/>
      <c r="ERZ24" s="35"/>
      <c r="ESA24" s="35"/>
      <c r="ESB24" s="35"/>
      <c r="ESC24" s="35"/>
      <c r="ESD24" s="35"/>
      <c r="ESE24" s="35"/>
      <c r="ESF24" s="35"/>
      <c r="ESG24" s="35"/>
      <c r="ESH24" s="35"/>
      <c r="ESI24" s="35"/>
      <c r="ESJ24" s="35"/>
      <c r="ESK24" s="35"/>
      <c r="ESL24" s="35"/>
      <c r="ESM24" s="35"/>
      <c r="ESN24" s="35"/>
      <c r="ESO24" s="35"/>
      <c r="ESP24" s="35"/>
      <c r="ESQ24" s="35"/>
      <c r="ESR24" s="35"/>
      <c r="ESS24" s="35"/>
      <c r="EST24" s="35"/>
      <c r="ESU24" s="35"/>
      <c r="ESV24" s="35"/>
      <c r="ESW24" s="35"/>
      <c r="ESX24" s="35"/>
      <c r="ESY24" s="35"/>
      <c r="ESZ24" s="35"/>
      <c r="ETA24" s="35"/>
      <c r="ETB24" s="35"/>
      <c r="ETC24" s="35"/>
      <c r="ETD24" s="35"/>
      <c r="ETE24" s="35"/>
      <c r="ETF24" s="35"/>
      <c r="ETG24" s="35"/>
      <c r="ETH24" s="35"/>
      <c r="ETI24" s="35"/>
      <c r="ETJ24" s="35"/>
      <c r="ETK24" s="35"/>
      <c r="ETL24" s="35"/>
      <c r="ETM24" s="35"/>
      <c r="ETN24" s="35"/>
      <c r="ETO24" s="35"/>
      <c r="ETP24" s="35"/>
      <c r="ETQ24" s="35"/>
      <c r="ETR24" s="35"/>
      <c r="ETS24" s="35"/>
      <c r="ETT24" s="35"/>
      <c r="ETU24" s="35"/>
      <c r="ETV24" s="35"/>
      <c r="ETW24" s="35"/>
      <c r="ETX24" s="35"/>
      <c r="ETY24" s="35"/>
      <c r="ETZ24" s="35"/>
      <c r="EUA24" s="35"/>
      <c r="EUB24" s="35"/>
      <c r="EUC24" s="35"/>
      <c r="EUD24" s="35"/>
      <c r="EUE24" s="35"/>
      <c r="EUF24" s="35"/>
      <c r="EUG24" s="35"/>
      <c r="EUH24" s="35"/>
      <c r="EUI24" s="35"/>
      <c r="EUJ24" s="35"/>
      <c r="EUK24" s="35"/>
      <c r="EUL24" s="35"/>
      <c r="EUM24" s="35"/>
      <c r="EUN24" s="35"/>
      <c r="EUO24" s="35"/>
      <c r="EUP24" s="35"/>
      <c r="EUQ24" s="35"/>
      <c r="EUR24" s="35"/>
      <c r="EUS24" s="35"/>
      <c r="EUT24" s="35"/>
      <c r="EUU24" s="35"/>
      <c r="EUV24" s="35"/>
      <c r="EUW24" s="35"/>
      <c r="EUX24" s="35"/>
      <c r="EUY24" s="35"/>
      <c r="EUZ24" s="35"/>
      <c r="EVA24" s="35"/>
      <c r="EVB24" s="35"/>
      <c r="EVC24" s="35"/>
      <c r="EVD24" s="35"/>
      <c r="EVE24" s="35"/>
      <c r="EVF24" s="35"/>
      <c r="EVG24" s="35"/>
      <c r="EVH24" s="35"/>
      <c r="EVI24" s="35"/>
      <c r="EVJ24" s="35"/>
      <c r="EVK24" s="35"/>
      <c r="EVL24" s="35"/>
      <c r="EVM24" s="35"/>
      <c r="EVN24" s="35"/>
      <c r="EVO24" s="35"/>
      <c r="EVP24" s="35"/>
      <c r="EVQ24" s="35"/>
      <c r="EVR24" s="35"/>
      <c r="EVS24" s="35"/>
      <c r="EVT24" s="35"/>
      <c r="EVU24" s="35"/>
      <c r="EVV24" s="35"/>
      <c r="EVW24" s="35"/>
      <c r="EVX24" s="35"/>
      <c r="EVY24" s="35"/>
      <c r="EVZ24" s="35"/>
      <c r="EWA24" s="35"/>
      <c r="EWB24" s="35"/>
      <c r="EWC24" s="35"/>
      <c r="EWD24" s="35"/>
      <c r="EWE24" s="35"/>
      <c r="EWF24" s="35"/>
      <c r="EWG24" s="35"/>
      <c r="EWH24" s="35"/>
      <c r="EWI24" s="35"/>
      <c r="EWJ24" s="35"/>
      <c r="EWK24" s="35"/>
      <c r="EWL24" s="35"/>
      <c r="EWM24" s="35"/>
      <c r="EWN24" s="35"/>
      <c r="EWO24" s="35"/>
      <c r="EWP24" s="35"/>
      <c r="EWQ24" s="35"/>
      <c r="EWR24" s="35"/>
      <c r="EWS24" s="35"/>
      <c r="EWT24" s="35"/>
      <c r="EWU24" s="35"/>
      <c r="EWV24" s="35"/>
      <c r="EWW24" s="35"/>
      <c r="EWX24" s="35"/>
      <c r="EWY24" s="35"/>
      <c r="EWZ24" s="35"/>
      <c r="EXA24" s="35"/>
      <c r="EXB24" s="35"/>
      <c r="EXC24" s="35"/>
      <c r="EXD24" s="35"/>
      <c r="EXE24" s="35"/>
      <c r="EXF24" s="35"/>
      <c r="EXG24" s="35"/>
      <c r="EXH24" s="35"/>
      <c r="EXI24" s="35"/>
      <c r="EXJ24" s="35"/>
      <c r="EXK24" s="35"/>
      <c r="EXL24" s="35"/>
      <c r="EXM24" s="35"/>
      <c r="EXN24" s="35"/>
      <c r="EXO24" s="35"/>
      <c r="EXP24" s="35"/>
      <c r="EXQ24" s="35"/>
      <c r="EXR24" s="35"/>
      <c r="EXS24" s="35"/>
      <c r="EXT24" s="35"/>
      <c r="EXU24" s="35"/>
      <c r="EXV24" s="35"/>
      <c r="EXW24" s="35"/>
      <c r="EXX24" s="35"/>
      <c r="EXY24" s="35"/>
      <c r="EXZ24" s="35"/>
      <c r="EYA24" s="35"/>
      <c r="EYB24" s="35"/>
      <c r="EYC24" s="35"/>
      <c r="EYD24" s="35"/>
      <c r="EYE24" s="35"/>
      <c r="EYF24" s="35"/>
      <c r="EYG24" s="35"/>
      <c r="EYH24" s="35"/>
      <c r="EYI24" s="35"/>
      <c r="EYJ24" s="35"/>
      <c r="EYK24" s="35"/>
      <c r="EYL24" s="35"/>
      <c r="EYM24" s="35"/>
      <c r="EYN24" s="35"/>
      <c r="EYO24" s="35"/>
      <c r="EYP24" s="35"/>
      <c r="EYQ24" s="35"/>
      <c r="EYR24" s="35"/>
      <c r="EYS24" s="35"/>
      <c r="EYT24" s="35"/>
      <c r="EYU24" s="35"/>
      <c r="EYV24" s="35"/>
      <c r="EYW24" s="35"/>
      <c r="EYX24" s="35"/>
      <c r="EYY24" s="35"/>
      <c r="EYZ24" s="35"/>
      <c r="EZA24" s="35"/>
      <c r="EZB24" s="35"/>
      <c r="EZC24" s="35"/>
      <c r="EZD24" s="35"/>
      <c r="EZE24" s="35"/>
      <c r="EZF24" s="35"/>
      <c r="EZG24" s="35"/>
      <c r="EZH24" s="35"/>
      <c r="EZI24" s="35"/>
      <c r="EZJ24" s="35"/>
      <c r="EZK24" s="35"/>
      <c r="EZL24" s="35"/>
      <c r="EZM24" s="35"/>
      <c r="EZN24" s="35"/>
      <c r="EZO24" s="35"/>
      <c r="EZP24" s="35"/>
      <c r="EZQ24" s="35"/>
      <c r="EZR24" s="35"/>
      <c r="EZS24" s="35"/>
      <c r="EZT24" s="35"/>
      <c r="EZU24" s="35"/>
      <c r="EZV24" s="35"/>
      <c r="EZW24" s="35"/>
      <c r="EZX24" s="35"/>
      <c r="EZY24" s="35"/>
      <c r="EZZ24" s="35"/>
      <c r="FAA24" s="35"/>
      <c r="FAB24" s="35"/>
      <c r="FAC24" s="35"/>
      <c r="FAD24" s="35"/>
      <c r="FAE24" s="35"/>
      <c r="FAF24" s="35"/>
      <c r="FAG24" s="35"/>
      <c r="FAH24" s="35"/>
      <c r="FAI24" s="35"/>
      <c r="FAJ24" s="35"/>
      <c r="FAK24" s="35"/>
      <c r="FAL24" s="35"/>
      <c r="FAM24" s="35"/>
      <c r="FAN24" s="35"/>
      <c r="FAO24" s="35"/>
      <c r="FAP24" s="35"/>
      <c r="FAQ24" s="35"/>
      <c r="FAR24" s="35"/>
      <c r="FAS24" s="35"/>
      <c r="FAT24" s="35"/>
      <c r="FAU24" s="35"/>
      <c r="FAV24" s="35"/>
      <c r="FAW24" s="35"/>
      <c r="FAX24" s="35"/>
      <c r="FAY24" s="35"/>
      <c r="FAZ24" s="35"/>
      <c r="FBA24" s="35"/>
      <c r="FBB24" s="35"/>
      <c r="FBC24" s="35"/>
      <c r="FBD24" s="35"/>
      <c r="FBE24" s="35"/>
      <c r="FBF24" s="35"/>
      <c r="FBG24" s="35"/>
      <c r="FBH24" s="35"/>
      <c r="FBI24" s="35"/>
      <c r="FBJ24" s="35"/>
      <c r="FBK24" s="35"/>
      <c r="FBL24" s="35"/>
      <c r="FBM24" s="35"/>
      <c r="FBN24" s="35"/>
      <c r="FBO24" s="35"/>
      <c r="FBP24" s="35"/>
      <c r="FBQ24" s="35"/>
      <c r="FBR24" s="35"/>
      <c r="FBS24" s="35"/>
      <c r="FBT24" s="35"/>
      <c r="FBU24" s="35"/>
      <c r="FBV24" s="35"/>
      <c r="FBW24" s="35"/>
      <c r="FBX24" s="35"/>
      <c r="FBY24" s="35"/>
      <c r="FBZ24" s="35"/>
      <c r="FCA24" s="35"/>
      <c r="FCB24" s="35"/>
      <c r="FCC24" s="35"/>
      <c r="FCD24" s="35"/>
      <c r="FCE24" s="35"/>
      <c r="FCF24" s="35"/>
      <c r="FCG24" s="35"/>
      <c r="FCH24" s="35"/>
      <c r="FCI24" s="35"/>
      <c r="FCJ24" s="35"/>
      <c r="FCK24" s="35"/>
      <c r="FCL24" s="35"/>
      <c r="FCM24" s="35"/>
      <c r="FCN24" s="35"/>
      <c r="FCO24" s="35"/>
      <c r="FCP24" s="35"/>
      <c r="FCQ24" s="35"/>
      <c r="FCR24" s="35"/>
      <c r="FCS24" s="35"/>
      <c r="FCT24" s="35"/>
      <c r="FCU24" s="35"/>
      <c r="FCV24" s="35"/>
      <c r="FCW24" s="35"/>
      <c r="FCX24" s="35"/>
      <c r="FCY24" s="35"/>
      <c r="FCZ24" s="35"/>
      <c r="FDA24" s="35"/>
      <c r="FDB24" s="35"/>
      <c r="FDC24" s="35"/>
      <c r="FDD24" s="35"/>
      <c r="FDE24" s="35"/>
      <c r="FDF24" s="35"/>
      <c r="FDG24" s="35"/>
      <c r="FDH24" s="35"/>
      <c r="FDI24" s="35"/>
      <c r="FDJ24" s="35"/>
      <c r="FDK24" s="35"/>
      <c r="FDL24" s="35"/>
      <c r="FDM24" s="35"/>
      <c r="FDN24" s="35"/>
      <c r="FDO24" s="35"/>
      <c r="FDP24" s="35"/>
      <c r="FDQ24" s="35"/>
      <c r="FDR24" s="35"/>
      <c r="FDS24" s="35"/>
      <c r="FDT24" s="35"/>
      <c r="FDU24" s="35"/>
      <c r="FDV24" s="35"/>
      <c r="FDW24" s="35"/>
      <c r="FDX24" s="35"/>
      <c r="FDY24" s="35"/>
      <c r="FDZ24" s="35"/>
      <c r="FEA24" s="35"/>
      <c r="FEB24" s="35"/>
      <c r="FEC24" s="35"/>
      <c r="FED24" s="35"/>
      <c r="FEE24" s="35"/>
      <c r="FEF24" s="35"/>
      <c r="FEG24" s="35"/>
      <c r="FEH24" s="35"/>
      <c r="FEI24" s="35"/>
      <c r="FEJ24" s="35"/>
      <c r="FEK24" s="35"/>
      <c r="FEL24" s="35"/>
      <c r="FEM24" s="35"/>
      <c r="FEN24" s="35"/>
      <c r="FEO24" s="35"/>
      <c r="FEP24" s="35"/>
      <c r="FEQ24" s="35"/>
      <c r="FER24" s="35"/>
      <c r="FES24" s="35"/>
      <c r="FET24" s="35"/>
      <c r="FEU24" s="35"/>
      <c r="FEV24" s="35"/>
      <c r="FEW24" s="35"/>
      <c r="FEX24" s="35"/>
      <c r="FEY24" s="35"/>
      <c r="FEZ24" s="35"/>
      <c r="FFA24" s="35"/>
      <c r="FFB24" s="35"/>
      <c r="FFC24" s="35"/>
      <c r="FFD24" s="35"/>
      <c r="FFE24" s="35"/>
      <c r="FFF24" s="35"/>
      <c r="FFG24" s="35"/>
      <c r="FFH24" s="35"/>
      <c r="FFI24" s="35"/>
      <c r="FFJ24" s="35"/>
      <c r="FFK24" s="35"/>
      <c r="FFL24" s="35"/>
      <c r="FFM24" s="35"/>
      <c r="FFN24" s="35"/>
      <c r="FFO24" s="35"/>
      <c r="FFP24" s="35"/>
      <c r="FFQ24" s="35"/>
      <c r="FFR24" s="35"/>
      <c r="FFS24" s="35"/>
      <c r="FFT24" s="35"/>
      <c r="FFU24" s="35"/>
      <c r="FFV24" s="35"/>
      <c r="FFW24" s="35"/>
      <c r="FFX24" s="35"/>
      <c r="FFY24" s="35"/>
      <c r="FFZ24" s="35"/>
      <c r="FGA24" s="35"/>
      <c r="FGB24" s="35"/>
      <c r="FGC24" s="35"/>
      <c r="FGD24" s="35"/>
      <c r="FGE24" s="35"/>
      <c r="FGF24" s="35"/>
      <c r="FGG24" s="35"/>
      <c r="FGH24" s="35"/>
      <c r="FGI24" s="35"/>
      <c r="FGJ24" s="35"/>
      <c r="FGK24" s="35"/>
      <c r="FGL24" s="35"/>
      <c r="FGM24" s="35"/>
      <c r="FGN24" s="35"/>
      <c r="FGO24" s="35"/>
      <c r="FGP24" s="35"/>
      <c r="FGQ24" s="35"/>
      <c r="FGR24" s="35"/>
      <c r="FGS24" s="35"/>
      <c r="FGT24" s="35"/>
      <c r="FGU24" s="35"/>
      <c r="FGV24" s="35"/>
      <c r="FGW24" s="35"/>
      <c r="FGX24" s="35"/>
      <c r="FGY24" s="35"/>
      <c r="FGZ24" s="35"/>
      <c r="FHA24" s="35"/>
      <c r="FHB24" s="35"/>
      <c r="FHC24" s="35"/>
      <c r="FHD24" s="35"/>
      <c r="FHE24" s="35"/>
      <c r="FHF24" s="35"/>
      <c r="FHG24" s="35"/>
      <c r="FHH24" s="35"/>
      <c r="FHI24" s="35"/>
      <c r="FHJ24" s="35"/>
      <c r="FHK24" s="35"/>
      <c r="FHL24" s="35"/>
      <c r="FHM24" s="35"/>
      <c r="FHN24" s="35"/>
      <c r="FHO24" s="35"/>
      <c r="FHP24" s="35"/>
      <c r="FHQ24" s="35"/>
      <c r="FHR24" s="35"/>
      <c r="FHS24" s="35"/>
      <c r="FHT24" s="35"/>
      <c r="FHU24" s="35"/>
      <c r="FHV24" s="35"/>
      <c r="FHW24" s="35"/>
      <c r="FHX24" s="35"/>
      <c r="FHY24" s="35"/>
      <c r="FHZ24" s="35"/>
      <c r="FIA24" s="35"/>
      <c r="FIB24" s="35"/>
      <c r="FIC24" s="35"/>
      <c r="FID24" s="35"/>
      <c r="FIE24" s="35"/>
      <c r="FIF24" s="35"/>
      <c r="FIG24" s="35"/>
      <c r="FIH24" s="35"/>
      <c r="FII24" s="35"/>
      <c r="FIJ24" s="35"/>
      <c r="FIK24" s="35"/>
      <c r="FIL24" s="35"/>
      <c r="FIM24" s="35"/>
      <c r="FIN24" s="35"/>
      <c r="FIO24" s="35"/>
      <c r="FIP24" s="35"/>
      <c r="FIQ24" s="35"/>
      <c r="FIR24" s="35"/>
      <c r="FIS24" s="35"/>
      <c r="FIT24" s="35"/>
      <c r="FIU24" s="35"/>
      <c r="FIV24" s="35"/>
      <c r="FIW24" s="35"/>
      <c r="FIX24" s="35"/>
      <c r="FIY24" s="35"/>
      <c r="FIZ24" s="35"/>
      <c r="FJA24" s="35"/>
      <c r="FJB24" s="35"/>
      <c r="FJC24" s="35"/>
      <c r="FJD24" s="35"/>
      <c r="FJE24" s="35"/>
      <c r="FJF24" s="35"/>
      <c r="FJG24" s="35"/>
      <c r="FJH24" s="35"/>
      <c r="FJI24" s="35"/>
      <c r="FJJ24" s="35"/>
      <c r="FJK24" s="35"/>
      <c r="FJL24" s="35"/>
      <c r="FJM24" s="35"/>
      <c r="FJN24" s="35"/>
      <c r="FJO24" s="35"/>
      <c r="FJP24" s="35"/>
      <c r="FJQ24" s="35"/>
      <c r="FJR24" s="35"/>
      <c r="FJS24" s="35"/>
      <c r="FJT24" s="35"/>
      <c r="FJU24" s="35"/>
      <c r="FJV24" s="35"/>
      <c r="FJW24" s="35"/>
      <c r="FJX24" s="35"/>
      <c r="FJY24" s="35"/>
      <c r="FJZ24" s="35"/>
      <c r="FKA24" s="35"/>
      <c r="FKB24" s="35"/>
      <c r="FKC24" s="35"/>
      <c r="FKD24" s="35"/>
      <c r="FKE24" s="35"/>
      <c r="FKF24" s="35"/>
      <c r="FKG24" s="35"/>
      <c r="FKH24" s="35"/>
      <c r="FKI24" s="35"/>
      <c r="FKJ24" s="35"/>
      <c r="FKK24" s="35"/>
      <c r="FKL24" s="35"/>
      <c r="FKM24" s="35"/>
      <c r="FKN24" s="35"/>
      <c r="FKO24" s="35"/>
      <c r="FKP24" s="35"/>
      <c r="FKQ24" s="35"/>
      <c r="FKR24" s="35"/>
      <c r="FKS24" s="35"/>
      <c r="FKT24" s="35"/>
      <c r="FKU24" s="35"/>
      <c r="FKV24" s="35"/>
      <c r="FKW24" s="35"/>
      <c r="FKX24" s="35"/>
      <c r="FKY24" s="35"/>
      <c r="FKZ24" s="35"/>
      <c r="FLA24" s="35"/>
      <c r="FLB24" s="35"/>
      <c r="FLC24" s="35"/>
      <c r="FLD24" s="35"/>
      <c r="FLE24" s="35"/>
      <c r="FLF24" s="35"/>
      <c r="FLG24" s="35"/>
      <c r="FLH24" s="35"/>
      <c r="FLI24" s="35"/>
      <c r="FLJ24" s="35"/>
      <c r="FLK24" s="35"/>
      <c r="FLL24" s="35"/>
      <c r="FLM24" s="35"/>
      <c r="FLN24" s="35"/>
      <c r="FLO24" s="35"/>
      <c r="FLP24" s="35"/>
      <c r="FLQ24" s="35"/>
      <c r="FLR24" s="35"/>
      <c r="FLS24" s="35"/>
      <c r="FLT24" s="35"/>
      <c r="FLU24" s="35"/>
      <c r="FLV24" s="35"/>
      <c r="FLW24" s="35"/>
      <c r="FLX24" s="35"/>
      <c r="FLY24" s="35"/>
      <c r="FLZ24" s="35"/>
      <c r="FMA24" s="35"/>
      <c r="FMB24" s="35"/>
      <c r="FMC24" s="35"/>
      <c r="FMD24" s="35"/>
      <c r="FME24" s="35"/>
      <c r="FMF24" s="35"/>
      <c r="FMG24" s="35"/>
      <c r="FMH24" s="35"/>
      <c r="FMI24" s="35"/>
      <c r="FMJ24" s="35"/>
      <c r="FMK24" s="35"/>
      <c r="FML24" s="35"/>
      <c r="FMM24" s="35"/>
      <c r="FMN24" s="35"/>
      <c r="FMO24" s="35"/>
      <c r="FMP24" s="35"/>
      <c r="FMQ24" s="35"/>
      <c r="FMR24" s="35"/>
      <c r="FMS24" s="35"/>
      <c r="FMT24" s="35"/>
      <c r="FMU24" s="35"/>
      <c r="FMV24" s="35"/>
      <c r="FMW24" s="35"/>
      <c r="FMX24" s="35"/>
      <c r="FMY24" s="35"/>
      <c r="FMZ24" s="35"/>
      <c r="FNA24" s="35"/>
      <c r="FNB24" s="35"/>
      <c r="FNC24" s="35"/>
      <c r="FND24" s="35"/>
      <c r="FNE24" s="35"/>
      <c r="FNF24" s="35"/>
      <c r="FNG24" s="35"/>
      <c r="FNH24" s="35"/>
      <c r="FNI24" s="35"/>
      <c r="FNJ24" s="35"/>
      <c r="FNK24" s="35"/>
      <c r="FNL24" s="35"/>
      <c r="FNM24" s="35"/>
      <c r="FNN24" s="35"/>
      <c r="FNO24" s="35"/>
      <c r="FNP24" s="35"/>
      <c r="FNQ24" s="35"/>
      <c r="FNR24" s="35"/>
      <c r="FNS24" s="35"/>
      <c r="FNT24" s="35"/>
      <c r="FNU24" s="35"/>
      <c r="FNV24" s="35"/>
      <c r="FNW24" s="35"/>
      <c r="FNX24" s="35"/>
      <c r="FNY24" s="35"/>
      <c r="FNZ24" s="35"/>
      <c r="FOA24" s="35"/>
      <c r="FOB24" s="35"/>
      <c r="FOC24" s="35"/>
      <c r="FOD24" s="35"/>
      <c r="FOE24" s="35"/>
      <c r="FOF24" s="35"/>
      <c r="FOG24" s="35"/>
      <c r="FOH24" s="35"/>
      <c r="FOI24" s="35"/>
      <c r="FOJ24" s="35"/>
      <c r="FOK24" s="35"/>
      <c r="FOL24" s="35"/>
      <c r="FOM24" s="35"/>
      <c r="FON24" s="35"/>
      <c r="FOO24" s="35"/>
      <c r="FOP24" s="35"/>
      <c r="FOQ24" s="35"/>
      <c r="FOR24" s="35"/>
      <c r="FOS24" s="35"/>
      <c r="FOT24" s="35"/>
      <c r="FOU24" s="35"/>
      <c r="FOV24" s="35"/>
      <c r="FOW24" s="35"/>
      <c r="FOX24" s="35"/>
      <c r="FOY24" s="35"/>
      <c r="FOZ24" s="35"/>
      <c r="FPA24" s="35"/>
      <c r="FPB24" s="35"/>
      <c r="FPC24" s="35"/>
      <c r="FPD24" s="35"/>
      <c r="FPE24" s="35"/>
      <c r="FPF24" s="35"/>
      <c r="FPG24" s="35"/>
      <c r="FPH24" s="35"/>
      <c r="FPI24" s="35"/>
      <c r="FPJ24" s="35"/>
      <c r="FPK24" s="35"/>
      <c r="FPL24" s="35"/>
      <c r="FPM24" s="35"/>
      <c r="FPN24" s="35"/>
      <c r="FPO24" s="35"/>
      <c r="FPP24" s="35"/>
      <c r="FPQ24" s="35"/>
      <c r="FPR24" s="35"/>
      <c r="FPS24" s="35"/>
      <c r="FPT24" s="35"/>
      <c r="FPU24" s="35"/>
      <c r="FPV24" s="35"/>
      <c r="FPW24" s="35"/>
      <c r="FPX24" s="35"/>
      <c r="FPY24" s="35"/>
      <c r="FPZ24" s="35"/>
      <c r="FQA24" s="35"/>
      <c r="FQB24" s="35"/>
      <c r="FQC24" s="35"/>
      <c r="FQD24" s="35"/>
      <c r="FQE24" s="35"/>
      <c r="FQF24" s="35"/>
      <c r="FQG24" s="35"/>
      <c r="FQH24" s="35"/>
      <c r="FQI24" s="35"/>
      <c r="FQJ24" s="35"/>
      <c r="FQK24" s="35"/>
      <c r="FQL24" s="35"/>
      <c r="FQM24" s="35"/>
      <c r="FQN24" s="35"/>
      <c r="FQO24" s="35"/>
      <c r="FQP24" s="35"/>
      <c r="FQQ24" s="35"/>
      <c r="FQR24" s="35"/>
      <c r="FQS24" s="35"/>
      <c r="FQT24" s="35"/>
      <c r="FQU24" s="35"/>
      <c r="FQV24" s="35"/>
      <c r="FQW24" s="35"/>
      <c r="FQX24" s="35"/>
      <c r="FQY24" s="35"/>
      <c r="FQZ24" s="35"/>
      <c r="FRA24" s="35"/>
      <c r="FRB24" s="35"/>
      <c r="FRC24" s="35"/>
      <c r="FRD24" s="35"/>
      <c r="FRE24" s="35"/>
      <c r="FRF24" s="35"/>
      <c r="FRG24" s="35"/>
      <c r="FRH24" s="35"/>
      <c r="FRI24" s="35"/>
      <c r="FRJ24" s="35"/>
      <c r="FRK24" s="35"/>
      <c r="FRL24" s="35"/>
      <c r="FRM24" s="35"/>
      <c r="FRN24" s="35"/>
      <c r="FRO24" s="35"/>
      <c r="FRP24" s="35"/>
      <c r="FRQ24" s="35"/>
      <c r="FRR24" s="35"/>
      <c r="FRS24" s="35"/>
      <c r="FRT24" s="35"/>
      <c r="FRU24" s="35"/>
      <c r="FRV24" s="35"/>
      <c r="FRW24" s="35"/>
      <c r="FRX24" s="35"/>
      <c r="FRY24" s="35"/>
      <c r="FRZ24" s="35"/>
      <c r="FSA24" s="35"/>
      <c r="FSB24" s="35"/>
      <c r="FSC24" s="35"/>
      <c r="FSD24" s="35"/>
      <c r="FSE24" s="35"/>
      <c r="FSF24" s="35"/>
      <c r="FSG24" s="35"/>
      <c r="FSH24" s="35"/>
      <c r="FSI24" s="35"/>
      <c r="FSJ24" s="35"/>
      <c r="FSK24" s="35"/>
      <c r="FSL24" s="35"/>
      <c r="FSM24" s="35"/>
      <c r="FSN24" s="35"/>
      <c r="FSO24" s="35"/>
      <c r="FSP24" s="35"/>
      <c r="FSQ24" s="35"/>
      <c r="FSR24" s="35"/>
      <c r="FSS24" s="35"/>
      <c r="FST24" s="35"/>
      <c r="FSU24" s="35"/>
      <c r="FSV24" s="35"/>
      <c r="FSW24" s="35"/>
      <c r="FSX24" s="35"/>
      <c r="FSY24" s="35"/>
      <c r="FSZ24" s="35"/>
      <c r="FTA24" s="35"/>
      <c r="FTB24" s="35"/>
      <c r="FTC24" s="35"/>
      <c r="FTD24" s="35"/>
      <c r="FTE24" s="35"/>
      <c r="FTF24" s="35"/>
      <c r="FTG24" s="35"/>
      <c r="FTH24" s="35"/>
      <c r="FTI24" s="35"/>
      <c r="FTJ24" s="35"/>
      <c r="FTK24" s="35"/>
      <c r="FTL24" s="35"/>
      <c r="FTM24" s="35"/>
      <c r="FTN24" s="35"/>
      <c r="FTO24" s="35"/>
      <c r="FTP24" s="35"/>
      <c r="FTQ24" s="35"/>
      <c r="FTR24" s="35"/>
      <c r="FTS24" s="35"/>
      <c r="FTT24" s="35"/>
      <c r="FTU24" s="35"/>
      <c r="FTV24" s="35"/>
      <c r="FTW24" s="35"/>
      <c r="FTX24" s="35"/>
      <c r="FTY24" s="35"/>
      <c r="FTZ24" s="35"/>
      <c r="FUA24" s="35"/>
      <c r="FUB24" s="35"/>
      <c r="FUC24" s="35"/>
      <c r="FUD24" s="35"/>
      <c r="FUE24" s="35"/>
      <c r="FUF24" s="35"/>
      <c r="FUG24" s="35"/>
      <c r="FUH24" s="35"/>
      <c r="FUI24" s="35"/>
      <c r="FUJ24" s="35"/>
      <c r="FUK24" s="35"/>
      <c r="FUL24" s="35"/>
      <c r="FUM24" s="35"/>
      <c r="FUN24" s="35"/>
      <c r="FUO24" s="35"/>
      <c r="FUP24" s="35"/>
      <c r="FUQ24" s="35"/>
      <c r="FUR24" s="35"/>
      <c r="FUS24" s="35"/>
      <c r="FUT24" s="35"/>
      <c r="FUU24" s="35"/>
      <c r="FUV24" s="35"/>
      <c r="FUW24" s="35"/>
      <c r="FUX24" s="35"/>
      <c r="FUY24" s="35"/>
      <c r="FUZ24" s="35"/>
      <c r="FVA24" s="35"/>
      <c r="FVB24" s="35"/>
      <c r="FVC24" s="35"/>
      <c r="FVD24" s="35"/>
      <c r="FVE24" s="35"/>
      <c r="FVF24" s="35"/>
      <c r="FVG24" s="35"/>
      <c r="FVH24" s="35"/>
      <c r="FVI24" s="35"/>
      <c r="FVJ24" s="35"/>
      <c r="FVK24" s="35"/>
      <c r="FVL24" s="35"/>
      <c r="FVM24" s="35"/>
      <c r="FVN24" s="35"/>
      <c r="FVO24" s="35"/>
      <c r="FVP24" s="35"/>
      <c r="FVQ24" s="35"/>
      <c r="FVR24" s="35"/>
      <c r="FVS24" s="35"/>
      <c r="FVT24" s="35"/>
      <c r="FVU24" s="35"/>
      <c r="FVV24" s="35"/>
      <c r="FVW24" s="35"/>
      <c r="FVX24" s="35"/>
      <c r="FVY24" s="35"/>
      <c r="FVZ24" s="35"/>
      <c r="FWA24" s="35"/>
      <c r="FWB24" s="35"/>
      <c r="FWC24" s="35"/>
      <c r="FWD24" s="35"/>
      <c r="FWE24" s="35"/>
      <c r="FWF24" s="35"/>
      <c r="FWG24" s="35"/>
      <c r="FWH24" s="35"/>
      <c r="FWI24" s="35"/>
      <c r="FWJ24" s="35"/>
      <c r="FWK24" s="35"/>
      <c r="FWL24" s="35"/>
      <c r="FWM24" s="35"/>
      <c r="FWN24" s="35"/>
      <c r="FWO24" s="35"/>
      <c r="FWP24" s="35"/>
      <c r="FWQ24" s="35"/>
      <c r="FWR24" s="35"/>
      <c r="FWS24" s="35"/>
      <c r="FWT24" s="35"/>
      <c r="FWU24" s="35"/>
      <c r="FWV24" s="35"/>
      <c r="FWW24" s="35"/>
      <c r="FWX24" s="35"/>
      <c r="FWY24" s="35"/>
      <c r="FWZ24" s="35"/>
      <c r="FXA24" s="35"/>
      <c r="FXB24" s="35"/>
      <c r="FXC24" s="35"/>
      <c r="FXD24" s="35"/>
      <c r="FXE24" s="35"/>
      <c r="FXF24" s="35"/>
      <c r="FXG24" s="35"/>
      <c r="FXH24" s="35"/>
      <c r="FXI24" s="35"/>
      <c r="FXJ24" s="35"/>
      <c r="FXK24" s="35"/>
      <c r="FXL24" s="35"/>
      <c r="FXM24" s="35"/>
      <c r="FXN24" s="35"/>
      <c r="FXO24" s="35"/>
      <c r="FXP24" s="35"/>
      <c r="FXQ24" s="35"/>
      <c r="FXR24" s="35"/>
      <c r="FXS24" s="35"/>
      <c r="FXT24" s="35"/>
      <c r="FXU24" s="35"/>
      <c r="FXV24" s="35"/>
      <c r="FXW24" s="35"/>
      <c r="FXX24" s="35"/>
      <c r="FXY24" s="35"/>
      <c r="FXZ24" s="35"/>
      <c r="FYA24" s="35"/>
      <c r="FYB24" s="35"/>
      <c r="FYC24" s="35"/>
      <c r="FYD24" s="35"/>
      <c r="FYE24" s="35"/>
      <c r="FYF24" s="35"/>
      <c r="FYG24" s="35"/>
      <c r="FYH24" s="35"/>
      <c r="FYI24" s="35"/>
      <c r="FYJ24" s="35"/>
      <c r="FYK24" s="35"/>
      <c r="FYL24" s="35"/>
      <c r="FYM24" s="35"/>
      <c r="FYN24" s="35"/>
      <c r="FYO24" s="35"/>
      <c r="FYP24" s="35"/>
      <c r="FYQ24" s="35"/>
      <c r="FYR24" s="35"/>
      <c r="FYS24" s="35"/>
      <c r="FYT24" s="35"/>
      <c r="FYU24" s="35"/>
      <c r="FYV24" s="35"/>
      <c r="FYW24" s="35"/>
      <c r="FYX24" s="35"/>
      <c r="FYY24" s="35"/>
      <c r="FYZ24" s="35"/>
      <c r="FZA24" s="35"/>
      <c r="FZB24" s="35"/>
      <c r="FZC24" s="35"/>
      <c r="FZD24" s="35"/>
      <c r="FZE24" s="35"/>
      <c r="FZF24" s="35"/>
      <c r="FZG24" s="35"/>
      <c r="FZH24" s="35"/>
      <c r="FZI24" s="35"/>
      <c r="FZJ24" s="35"/>
      <c r="FZK24" s="35"/>
      <c r="FZL24" s="35"/>
      <c r="FZM24" s="35"/>
      <c r="FZN24" s="35"/>
      <c r="FZO24" s="35"/>
      <c r="FZP24" s="35"/>
      <c r="FZQ24" s="35"/>
      <c r="FZR24" s="35"/>
      <c r="FZS24" s="35"/>
      <c r="FZT24" s="35"/>
      <c r="FZU24" s="35"/>
      <c r="FZV24" s="35"/>
      <c r="FZW24" s="35"/>
      <c r="FZX24" s="35"/>
      <c r="FZY24" s="35"/>
      <c r="FZZ24" s="35"/>
      <c r="GAA24" s="35"/>
      <c r="GAB24" s="35"/>
      <c r="GAC24" s="35"/>
      <c r="GAD24" s="35"/>
      <c r="GAE24" s="35"/>
      <c r="GAF24" s="35"/>
      <c r="GAG24" s="35"/>
      <c r="GAH24" s="35"/>
      <c r="GAI24" s="35"/>
      <c r="GAJ24" s="35"/>
      <c r="GAK24" s="35"/>
      <c r="GAL24" s="35"/>
      <c r="GAM24" s="35"/>
      <c r="GAN24" s="35"/>
      <c r="GAO24" s="35"/>
      <c r="GAP24" s="35"/>
      <c r="GAQ24" s="35"/>
      <c r="GAR24" s="35"/>
      <c r="GAS24" s="35"/>
      <c r="GAT24" s="35"/>
      <c r="GAU24" s="35"/>
      <c r="GAV24" s="35"/>
      <c r="GAW24" s="35"/>
      <c r="GAX24" s="35"/>
      <c r="GAY24" s="35"/>
      <c r="GAZ24" s="35"/>
      <c r="GBA24" s="35"/>
      <c r="GBB24" s="35"/>
      <c r="GBC24" s="35"/>
      <c r="GBD24" s="35"/>
      <c r="GBE24" s="35"/>
      <c r="GBF24" s="35"/>
      <c r="GBG24" s="35"/>
      <c r="GBH24" s="35"/>
      <c r="GBI24" s="35"/>
      <c r="GBJ24" s="35"/>
      <c r="GBK24" s="35"/>
      <c r="GBL24" s="35"/>
      <c r="GBM24" s="35"/>
      <c r="GBN24" s="35"/>
      <c r="GBO24" s="35"/>
      <c r="GBP24" s="35"/>
      <c r="GBQ24" s="35"/>
      <c r="GBR24" s="35"/>
      <c r="GBS24" s="35"/>
      <c r="GBT24" s="35"/>
      <c r="GBU24" s="35"/>
      <c r="GBV24" s="35"/>
      <c r="GBW24" s="35"/>
      <c r="GBX24" s="35"/>
      <c r="GBY24" s="35"/>
      <c r="GBZ24" s="35"/>
      <c r="GCA24" s="35"/>
      <c r="GCB24" s="35"/>
      <c r="GCC24" s="35"/>
      <c r="GCD24" s="35"/>
      <c r="GCE24" s="35"/>
      <c r="GCF24" s="35"/>
      <c r="GCG24" s="35"/>
      <c r="GCH24" s="35"/>
      <c r="GCI24" s="35"/>
      <c r="GCJ24" s="35"/>
      <c r="GCK24" s="35"/>
      <c r="GCL24" s="35"/>
      <c r="GCM24" s="35"/>
      <c r="GCN24" s="35"/>
      <c r="GCO24" s="35"/>
      <c r="GCP24" s="35"/>
      <c r="GCQ24" s="35"/>
      <c r="GCR24" s="35"/>
      <c r="GCS24" s="35"/>
      <c r="GCT24" s="35"/>
      <c r="GCU24" s="35"/>
      <c r="GCV24" s="35"/>
      <c r="GCW24" s="35"/>
      <c r="GCX24" s="35"/>
      <c r="GCY24" s="35"/>
      <c r="GCZ24" s="35"/>
      <c r="GDA24" s="35"/>
      <c r="GDB24" s="35"/>
      <c r="GDC24" s="35"/>
      <c r="GDD24" s="35"/>
      <c r="GDE24" s="35"/>
      <c r="GDF24" s="35"/>
      <c r="GDG24" s="35"/>
      <c r="GDH24" s="35"/>
      <c r="GDI24" s="35"/>
      <c r="GDJ24" s="35"/>
      <c r="GDK24" s="35"/>
      <c r="GDL24" s="35"/>
      <c r="GDM24" s="35"/>
      <c r="GDN24" s="35"/>
      <c r="GDO24" s="35"/>
      <c r="GDP24" s="35"/>
      <c r="GDQ24" s="35"/>
      <c r="GDR24" s="35"/>
      <c r="GDS24" s="35"/>
      <c r="GDT24" s="35"/>
      <c r="GDU24" s="35"/>
      <c r="GDV24" s="35"/>
      <c r="GDW24" s="35"/>
      <c r="GDX24" s="35"/>
      <c r="GDY24" s="35"/>
      <c r="GDZ24" s="35"/>
      <c r="GEA24" s="35"/>
      <c r="GEB24" s="35"/>
      <c r="GEC24" s="35"/>
      <c r="GED24" s="35"/>
      <c r="GEE24" s="35"/>
      <c r="GEF24" s="35"/>
      <c r="GEG24" s="35"/>
      <c r="GEH24" s="35"/>
      <c r="GEI24" s="35"/>
      <c r="GEJ24" s="35"/>
      <c r="GEK24" s="35"/>
      <c r="GEL24" s="35"/>
      <c r="GEM24" s="35"/>
      <c r="GEN24" s="35"/>
      <c r="GEO24" s="35"/>
      <c r="GEP24" s="35"/>
      <c r="GEQ24" s="35"/>
      <c r="GER24" s="35"/>
      <c r="GES24" s="35"/>
      <c r="GET24" s="35"/>
      <c r="GEU24" s="35"/>
      <c r="GEV24" s="35"/>
      <c r="GEW24" s="35"/>
      <c r="GEX24" s="35"/>
      <c r="GEY24" s="35"/>
      <c r="GEZ24" s="35"/>
      <c r="GFA24" s="35"/>
      <c r="GFB24" s="35"/>
      <c r="GFC24" s="35"/>
      <c r="GFD24" s="35"/>
      <c r="GFE24" s="35"/>
      <c r="GFF24" s="35"/>
      <c r="GFG24" s="35"/>
      <c r="GFH24" s="35"/>
      <c r="GFI24" s="35"/>
      <c r="GFJ24" s="35"/>
      <c r="GFK24" s="35"/>
      <c r="GFL24" s="35"/>
      <c r="GFM24" s="35"/>
      <c r="GFN24" s="35"/>
      <c r="GFO24" s="35"/>
      <c r="GFP24" s="35"/>
      <c r="GFQ24" s="35"/>
      <c r="GFR24" s="35"/>
      <c r="GFS24" s="35"/>
      <c r="GFT24" s="35"/>
      <c r="GFU24" s="35"/>
      <c r="GFV24" s="35"/>
      <c r="GFW24" s="35"/>
      <c r="GFX24" s="35"/>
      <c r="GFY24" s="35"/>
      <c r="GFZ24" s="35"/>
      <c r="GGA24" s="35"/>
      <c r="GGB24" s="35"/>
      <c r="GGC24" s="35"/>
      <c r="GGD24" s="35"/>
      <c r="GGE24" s="35"/>
      <c r="GGF24" s="35"/>
      <c r="GGG24" s="35"/>
      <c r="GGH24" s="35"/>
      <c r="GGI24" s="35"/>
      <c r="GGJ24" s="35"/>
      <c r="GGK24" s="35"/>
      <c r="GGL24" s="35"/>
      <c r="GGM24" s="35"/>
      <c r="GGN24" s="35"/>
      <c r="GGO24" s="35"/>
      <c r="GGP24" s="35"/>
      <c r="GGQ24" s="35"/>
      <c r="GGR24" s="35"/>
      <c r="GGS24" s="35"/>
      <c r="GGT24" s="35"/>
      <c r="GGU24" s="35"/>
      <c r="GGV24" s="35"/>
      <c r="GGW24" s="35"/>
      <c r="GGX24" s="35"/>
      <c r="GGY24" s="35"/>
      <c r="GGZ24" s="35"/>
      <c r="GHA24" s="35"/>
      <c r="GHB24" s="35"/>
      <c r="GHC24" s="35"/>
      <c r="GHD24" s="35"/>
      <c r="GHE24" s="35"/>
      <c r="GHF24" s="35"/>
      <c r="GHG24" s="35"/>
      <c r="GHH24" s="35"/>
      <c r="GHI24" s="35"/>
      <c r="GHJ24" s="35"/>
      <c r="GHK24" s="35"/>
      <c r="GHL24" s="35"/>
      <c r="GHM24" s="35"/>
      <c r="GHN24" s="35"/>
      <c r="GHO24" s="35"/>
      <c r="GHP24" s="35"/>
      <c r="GHQ24" s="35"/>
      <c r="GHR24" s="35"/>
      <c r="GHS24" s="35"/>
      <c r="GHT24" s="35"/>
      <c r="GHU24" s="35"/>
      <c r="GHV24" s="35"/>
      <c r="GHW24" s="35"/>
      <c r="GHX24" s="35"/>
      <c r="GHY24" s="35"/>
      <c r="GHZ24" s="35"/>
      <c r="GIA24" s="35"/>
      <c r="GIB24" s="35"/>
      <c r="GIC24" s="35"/>
      <c r="GID24" s="35"/>
      <c r="GIE24" s="35"/>
      <c r="GIF24" s="35"/>
      <c r="GIG24" s="35"/>
      <c r="GIH24" s="35"/>
      <c r="GII24" s="35"/>
      <c r="GIJ24" s="35"/>
      <c r="GIK24" s="35"/>
      <c r="GIL24" s="35"/>
      <c r="GIM24" s="35"/>
      <c r="GIN24" s="35"/>
      <c r="GIO24" s="35"/>
      <c r="GIP24" s="35"/>
      <c r="GIQ24" s="35"/>
      <c r="GIR24" s="35"/>
      <c r="GIS24" s="35"/>
      <c r="GIT24" s="35"/>
      <c r="GIU24" s="35"/>
      <c r="GIV24" s="35"/>
      <c r="GIW24" s="35"/>
      <c r="GIX24" s="35"/>
      <c r="GIY24" s="35"/>
      <c r="GIZ24" s="35"/>
      <c r="GJA24" s="35"/>
      <c r="GJB24" s="35"/>
      <c r="GJC24" s="35"/>
      <c r="GJD24" s="35"/>
      <c r="GJE24" s="35"/>
      <c r="GJF24" s="35"/>
      <c r="GJG24" s="35"/>
      <c r="GJH24" s="35"/>
      <c r="GJI24" s="35"/>
      <c r="GJJ24" s="35"/>
      <c r="GJK24" s="35"/>
      <c r="GJL24" s="35"/>
      <c r="GJM24" s="35"/>
      <c r="GJN24" s="35"/>
      <c r="GJO24" s="35"/>
      <c r="GJP24" s="35"/>
      <c r="GJQ24" s="35"/>
      <c r="GJR24" s="35"/>
      <c r="GJS24" s="35"/>
      <c r="GJT24" s="35"/>
      <c r="GJU24" s="35"/>
      <c r="GJV24" s="35"/>
      <c r="GJW24" s="35"/>
      <c r="GJX24" s="35"/>
      <c r="GJY24" s="35"/>
      <c r="GJZ24" s="35"/>
      <c r="GKA24" s="35"/>
      <c r="GKB24" s="35"/>
      <c r="GKC24" s="35"/>
      <c r="GKD24" s="35"/>
      <c r="GKE24" s="35"/>
      <c r="GKF24" s="35"/>
      <c r="GKG24" s="35"/>
      <c r="GKH24" s="35"/>
      <c r="GKI24" s="35"/>
      <c r="GKJ24" s="35"/>
      <c r="GKK24" s="35"/>
      <c r="GKL24" s="35"/>
      <c r="GKM24" s="35"/>
      <c r="GKN24" s="35"/>
      <c r="GKO24" s="35"/>
      <c r="GKP24" s="35"/>
      <c r="GKQ24" s="35"/>
      <c r="GKR24" s="35"/>
      <c r="GKS24" s="35"/>
      <c r="GKT24" s="35"/>
      <c r="GKU24" s="35"/>
      <c r="GKV24" s="35"/>
      <c r="GKW24" s="35"/>
      <c r="GKX24" s="35"/>
      <c r="GKY24" s="35"/>
      <c r="GKZ24" s="35"/>
      <c r="GLA24" s="35"/>
      <c r="GLB24" s="35"/>
      <c r="GLC24" s="35"/>
      <c r="GLD24" s="35"/>
      <c r="GLE24" s="35"/>
      <c r="GLF24" s="35"/>
      <c r="GLG24" s="35"/>
      <c r="GLH24" s="35"/>
      <c r="GLI24" s="35"/>
      <c r="GLJ24" s="35"/>
      <c r="GLK24" s="35"/>
      <c r="GLL24" s="35"/>
      <c r="GLM24" s="35"/>
      <c r="GLN24" s="35"/>
      <c r="GLO24" s="35"/>
      <c r="GLP24" s="35"/>
      <c r="GLQ24" s="35"/>
      <c r="GLR24" s="35"/>
      <c r="GLS24" s="35"/>
      <c r="GLT24" s="35"/>
      <c r="GLU24" s="35"/>
      <c r="GLV24" s="35"/>
      <c r="GLW24" s="35"/>
      <c r="GLX24" s="35"/>
      <c r="GLY24" s="35"/>
      <c r="GLZ24" s="35"/>
      <c r="GMA24" s="35"/>
      <c r="GMB24" s="35"/>
      <c r="GMC24" s="35"/>
      <c r="GMD24" s="35"/>
      <c r="GME24" s="35"/>
      <c r="GMF24" s="35"/>
      <c r="GMG24" s="35"/>
      <c r="GMH24" s="35"/>
      <c r="GMI24" s="35"/>
      <c r="GMJ24" s="35"/>
      <c r="GMK24" s="35"/>
      <c r="GML24" s="35"/>
      <c r="GMM24" s="35"/>
      <c r="GMN24" s="35"/>
      <c r="GMO24" s="35"/>
      <c r="GMP24" s="35"/>
      <c r="GMQ24" s="35"/>
      <c r="GMR24" s="35"/>
      <c r="GMS24" s="35"/>
      <c r="GMT24" s="35"/>
      <c r="GMU24" s="35"/>
      <c r="GMV24" s="35"/>
      <c r="GMW24" s="35"/>
      <c r="GMX24" s="35"/>
      <c r="GMY24" s="35"/>
      <c r="GMZ24" s="35"/>
      <c r="GNA24" s="35"/>
      <c r="GNB24" s="35"/>
      <c r="GNC24" s="35"/>
      <c r="GND24" s="35"/>
      <c r="GNE24" s="35"/>
      <c r="GNF24" s="35"/>
      <c r="GNG24" s="35"/>
      <c r="GNH24" s="35"/>
      <c r="GNI24" s="35"/>
      <c r="GNJ24" s="35"/>
      <c r="GNK24" s="35"/>
      <c r="GNL24" s="35"/>
      <c r="GNM24" s="35"/>
      <c r="GNN24" s="35"/>
      <c r="GNO24" s="35"/>
      <c r="GNP24" s="35"/>
      <c r="GNQ24" s="35"/>
      <c r="GNR24" s="35"/>
      <c r="GNS24" s="35"/>
      <c r="GNT24" s="35"/>
      <c r="GNU24" s="35"/>
      <c r="GNV24" s="35"/>
      <c r="GNW24" s="35"/>
      <c r="GNX24" s="35"/>
      <c r="GNY24" s="35"/>
      <c r="GNZ24" s="35"/>
      <c r="GOA24" s="35"/>
      <c r="GOB24" s="35"/>
      <c r="GOC24" s="35"/>
      <c r="GOD24" s="35"/>
      <c r="GOE24" s="35"/>
      <c r="GOF24" s="35"/>
      <c r="GOG24" s="35"/>
      <c r="GOH24" s="35"/>
      <c r="GOI24" s="35"/>
      <c r="GOJ24" s="35"/>
      <c r="GOK24" s="35"/>
      <c r="GOL24" s="35"/>
      <c r="GOM24" s="35"/>
      <c r="GON24" s="35"/>
      <c r="GOO24" s="35"/>
      <c r="GOP24" s="35"/>
      <c r="GOQ24" s="35"/>
      <c r="GOR24" s="35"/>
      <c r="GOS24" s="35"/>
      <c r="GOT24" s="35"/>
      <c r="GOU24" s="35"/>
      <c r="GOV24" s="35"/>
      <c r="GOW24" s="35"/>
      <c r="GOX24" s="35"/>
      <c r="GOY24" s="35"/>
      <c r="GOZ24" s="35"/>
      <c r="GPA24" s="35"/>
      <c r="GPB24" s="35"/>
      <c r="GPC24" s="35"/>
      <c r="GPD24" s="35"/>
      <c r="GPE24" s="35"/>
      <c r="GPF24" s="35"/>
      <c r="GPG24" s="35"/>
      <c r="GPH24" s="35"/>
      <c r="GPI24" s="35"/>
      <c r="GPJ24" s="35"/>
      <c r="GPK24" s="35"/>
      <c r="GPL24" s="35"/>
      <c r="GPM24" s="35"/>
      <c r="GPN24" s="35"/>
      <c r="GPO24" s="35"/>
      <c r="GPP24" s="35"/>
      <c r="GPQ24" s="35"/>
      <c r="GPR24" s="35"/>
      <c r="GPS24" s="35"/>
      <c r="GPT24" s="35"/>
      <c r="GPU24" s="35"/>
      <c r="GPV24" s="35"/>
      <c r="GPW24" s="35"/>
      <c r="GPX24" s="35"/>
      <c r="GPY24" s="35"/>
      <c r="GPZ24" s="35"/>
      <c r="GQA24" s="35"/>
      <c r="GQB24" s="35"/>
      <c r="GQC24" s="35"/>
      <c r="GQD24" s="35"/>
      <c r="GQE24" s="35"/>
      <c r="GQF24" s="35"/>
      <c r="GQG24" s="35"/>
      <c r="GQH24" s="35"/>
      <c r="GQI24" s="35"/>
      <c r="GQJ24" s="35"/>
      <c r="GQK24" s="35"/>
      <c r="GQL24" s="35"/>
      <c r="GQM24" s="35"/>
      <c r="GQN24" s="35"/>
      <c r="GQO24" s="35"/>
      <c r="GQP24" s="35"/>
      <c r="GQQ24" s="35"/>
      <c r="GQR24" s="35"/>
      <c r="GQS24" s="35"/>
      <c r="GQT24" s="35"/>
      <c r="GQU24" s="35"/>
      <c r="GQV24" s="35"/>
      <c r="GQW24" s="35"/>
      <c r="GQX24" s="35"/>
      <c r="GQY24" s="35"/>
      <c r="GQZ24" s="35"/>
      <c r="GRA24" s="35"/>
      <c r="GRB24" s="35"/>
      <c r="GRC24" s="35"/>
      <c r="GRD24" s="35"/>
      <c r="GRE24" s="35"/>
      <c r="GRF24" s="35"/>
      <c r="GRG24" s="35"/>
      <c r="GRH24" s="35"/>
      <c r="GRI24" s="35"/>
      <c r="GRJ24" s="35"/>
      <c r="GRK24" s="35"/>
      <c r="GRL24" s="35"/>
      <c r="GRM24" s="35"/>
      <c r="GRN24" s="35"/>
      <c r="GRO24" s="35"/>
      <c r="GRP24" s="35"/>
      <c r="GRQ24" s="35"/>
      <c r="GRR24" s="35"/>
      <c r="GRS24" s="35"/>
      <c r="GRT24" s="35"/>
      <c r="GRU24" s="35"/>
      <c r="GRV24" s="35"/>
      <c r="GRW24" s="35"/>
      <c r="GRX24" s="35"/>
      <c r="GRY24" s="35"/>
      <c r="GRZ24" s="35"/>
      <c r="GSA24" s="35"/>
      <c r="GSB24" s="35"/>
      <c r="GSC24" s="35"/>
      <c r="GSD24" s="35"/>
      <c r="GSE24" s="35"/>
      <c r="GSF24" s="35"/>
      <c r="GSG24" s="35"/>
      <c r="GSH24" s="35"/>
      <c r="GSI24" s="35"/>
      <c r="GSJ24" s="35"/>
      <c r="GSK24" s="35"/>
      <c r="GSL24" s="35"/>
      <c r="GSM24" s="35"/>
      <c r="GSN24" s="35"/>
      <c r="GSO24" s="35"/>
      <c r="GSP24" s="35"/>
      <c r="GSQ24" s="35"/>
      <c r="GSR24" s="35"/>
      <c r="GSS24" s="35"/>
      <c r="GST24" s="35"/>
      <c r="GSU24" s="35"/>
      <c r="GSV24" s="35"/>
      <c r="GSW24" s="35"/>
      <c r="GSX24" s="35"/>
      <c r="GSY24" s="35"/>
      <c r="GSZ24" s="35"/>
      <c r="GTA24" s="35"/>
      <c r="GTB24" s="35"/>
      <c r="GTC24" s="35"/>
      <c r="GTD24" s="35"/>
      <c r="GTE24" s="35"/>
      <c r="GTF24" s="35"/>
      <c r="GTG24" s="35"/>
      <c r="GTH24" s="35"/>
      <c r="GTI24" s="35"/>
      <c r="GTJ24" s="35"/>
      <c r="GTK24" s="35"/>
      <c r="GTL24" s="35"/>
      <c r="GTM24" s="35"/>
      <c r="GTN24" s="35"/>
      <c r="GTO24" s="35"/>
      <c r="GTP24" s="35"/>
      <c r="GTQ24" s="35"/>
      <c r="GTR24" s="35"/>
      <c r="GTS24" s="35"/>
      <c r="GTT24" s="35"/>
      <c r="GTU24" s="35"/>
      <c r="GTV24" s="35"/>
      <c r="GTW24" s="35"/>
      <c r="GTX24" s="35"/>
      <c r="GTY24" s="35"/>
      <c r="GTZ24" s="35"/>
      <c r="GUA24" s="35"/>
      <c r="GUB24" s="35"/>
      <c r="GUC24" s="35"/>
      <c r="GUD24" s="35"/>
      <c r="GUE24" s="35"/>
      <c r="GUF24" s="35"/>
      <c r="GUG24" s="35"/>
      <c r="GUH24" s="35"/>
      <c r="GUI24" s="35"/>
      <c r="GUJ24" s="35"/>
      <c r="GUK24" s="35"/>
      <c r="GUL24" s="35"/>
      <c r="GUM24" s="35"/>
      <c r="GUN24" s="35"/>
      <c r="GUO24" s="35"/>
      <c r="GUP24" s="35"/>
      <c r="GUQ24" s="35"/>
      <c r="GUR24" s="35"/>
      <c r="GUS24" s="35"/>
      <c r="GUT24" s="35"/>
      <c r="GUU24" s="35"/>
      <c r="GUV24" s="35"/>
      <c r="GUW24" s="35"/>
      <c r="GUX24" s="35"/>
      <c r="GUY24" s="35"/>
      <c r="GUZ24" s="35"/>
      <c r="GVA24" s="35"/>
      <c r="GVB24" s="35"/>
      <c r="GVC24" s="35"/>
      <c r="GVD24" s="35"/>
      <c r="GVE24" s="35"/>
      <c r="GVF24" s="35"/>
      <c r="GVG24" s="35"/>
      <c r="GVH24" s="35"/>
      <c r="GVI24" s="35"/>
      <c r="GVJ24" s="35"/>
      <c r="GVK24" s="35"/>
      <c r="GVL24" s="35"/>
      <c r="GVM24" s="35"/>
      <c r="GVN24" s="35"/>
      <c r="GVO24" s="35"/>
      <c r="GVP24" s="35"/>
      <c r="GVQ24" s="35"/>
      <c r="GVR24" s="35"/>
      <c r="GVS24" s="35"/>
      <c r="GVT24" s="35"/>
      <c r="GVU24" s="35"/>
      <c r="GVV24" s="35"/>
      <c r="GVW24" s="35"/>
      <c r="GVX24" s="35"/>
      <c r="GVY24" s="35"/>
      <c r="GVZ24" s="35"/>
      <c r="GWA24" s="35"/>
      <c r="GWB24" s="35"/>
      <c r="GWC24" s="35"/>
      <c r="GWD24" s="35"/>
      <c r="GWE24" s="35"/>
      <c r="GWF24" s="35"/>
      <c r="GWG24" s="35"/>
      <c r="GWH24" s="35"/>
      <c r="GWI24" s="35"/>
      <c r="GWJ24" s="35"/>
      <c r="GWK24" s="35"/>
      <c r="GWL24" s="35"/>
      <c r="GWM24" s="35"/>
      <c r="GWN24" s="35"/>
      <c r="GWO24" s="35"/>
      <c r="GWP24" s="35"/>
      <c r="GWQ24" s="35"/>
      <c r="GWR24" s="35"/>
      <c r="GWS24" s="35"/>
      <c r="GWT24" s="35"/>
      <c r="GWU24" s="35"/>
      <c r="GWV24" s="35"/>
      <c r="GWW24" s="35"/>
      <c r="GWX24" s="35"/>
      <c r="GWY24" s="35"/>
      <c r="GWZ24" s="35"/>
      <c r="GXA24" s="35"/>
      <c r="GXB24" s="35"/>
      <c r="GXC24" s="35"/>
      <c r="GXD24" s="35"/>
      <c r="GXE24" s="35"/>
      <c r="GXF24" s="35"/>
      <c r="GXG24" s="35"/>
      <c r="GXH24" s="35"/>
      <c r="GXI24" s="35"/>
      <c r="GXJ24" s="35"/>
      <c r="GXK24" s="35"/>
      <c r="GXL24" s="35"/>
      <c r="GXM24" s="35"/>
      <c r="GXN24" s="35"/>
      <c r="GXO24" s="35"/>
      <c r="GXP24" s="35"/>
      <c r="GXQ24" s="35"/>
      <c r="GXR24" s="35"/>
      <c r="GXS24" s="35"/>
      <c r="GXT24" s="35"/>
      <c r="GXU24" s="35"/>
      <c r="GXV24" s="35"/>
      <c r="GXW24" s="35"/>
      <c r="GXX24" s="35"/>
      <c r="GXY24" s="35"/>
      <c r="GXZ24" s="35"/>
      <c r="GYA24" s="35"/>
      <c r="GYB24" s="35"/>
      <c r="GYC24" s="35"/>
      <c r="GYD24" s="35"/>
      <c r="GYE24" s="35"/>
      <c r="GYF24" s="35"/>
      <c r="GYG24" s="35"/>
      <c r="GYH24" s="35"/>
      <c r="GYI24" s="35"/>
      <c r="GYJ24" s="35"/>
      <c r="GYK24" s="35"/>
      <c r="GYL24" s="35"/>
      <c r="GYM24" s="35"/>
      <c r="GYN24" s="35"/>
      <c r="GYO24" s="35"/>
      <c r="GYP24" s="35"/>
      <c r="GYQ24" s="35"/>
      <c r="GYR24" s="35"/>
      <c r="GYS24" s="35"/>
      <c r="GYT24" s="35"/>
      <c r="GYU24" s="35"/>
      <c r="GYV24" s="35"/>
      <c r="GYW24" s="35"/>
      <c r="GYX24" s="35"/>
      <c r="GYY24" s="35"/>
      <c r="GYZ24" s="35"/>
      <c r="GZA24" s="35"/>
      <c r="GZB24" s="35"/>
      <c r="GZC24" s="35"/>
      <c r="GZD24" s="35"/>
      <c r="GZE24" s="35"/>
      <c r="GZF24" s="35"/>
      <c r="GZG24" s="35"/>
      <c r="GZH24" s="35"/>
      <c r="GZI24" s="35"/>
      <c r="GZJ24" s="35"/>
      <c r="GZK24" s="35"/>
      <c r="GZL24" s="35"/>
      <c r="GZM24" s="35"/>
      <c r="GZN24" s="35"/>
      <c r="GZO24" s="35"/>
      <c r="GZP24" s="35"/>
      <c r="GZQ24" s="35"/>
      <c r="GZR24" s="35"/>
      <c r="GZS24" s="35"/>
      <c r="GZT24" s="35"/>
      <c r="GZU24" s="35"/>
      <c r="GZV24" s="35"/>
      <c r="GZW24" s="35"/>
      <c r="GZX24" s="35"/>
      <c r="GZY24" s="35"/>
      <c r="GZZ24" s="35"/>
      <c r="HAA24" s="35"/>
      <c r="HAB24" s="35"/>
      <c r="HAC24" s="35"/>
      <c r="HAD24" s="35"/>
      <c r="HAE24" s="35"/>
      <c r="HAF24" s="35"/>
      <c r="HAG24" s="35"/>
      <c r="HAH24" s="35"/>
      <c r="HAI24" s="35"/>
      <c r="HAJ24" s="35"/>
      <c r="HAK24" s="35"/>
      <c r="HAL24" s="35"/>
      <c r="HAM24" s="35"/>
      <c r="HAN24" s="35"/>
      <c r="HAO24" s="35"/>
      <c r="HAP24" s="35"/>
      <c r="HAQ24" s="35"/>
      <c r="HAR24" s="35"/>
      <c r="HAS24" s="35"/>
      <c r="HAT24" s="35"/>
      <c r="HAU24" s="35"/>
      <c r="HAV24" s="35"/>
      <c r="HAW24" s="35"/>
      <c r="HAX24" s="35"/>
      <c r="HAY24" s="35"/>
      <c r="HAZ24" s="35"/>
      <c r="HBA24" s="35"/>
      <c r="HBB24" s="35"/>
      <c r="HBC24" s="35"/>
      <c r="HBD24" s="35"/>
      <c r="HBE24" s="35"/>
      <c r="HBF24" s="35"/>
      <c r="HBG24" s="35"/>
      <c r="HBH24" s="35"/>
      <c r="HBI24" s="35"/>
      <c r="HBJ24" s="35"/>
      <c r="HBK24" s="35"/>
      <c r="HBL24" s="35"/>
      <c r="HBM24" s="35"/>
      <c r="HBN24" s="35"/>
      <c r="HBO24" s="35"/>
      <c r="HBP24" s="35"/>
      <c r="HBQ24" s="35"/>
      <c r="HBR24" s="35"/>
      <c r="HBS24" s="35"/>
      <c r="HBT24" s="35"/>
      <c r="HBU24" s="35"/>
      <c r="HBV24" s="35"/>
      <c r="HBW24" s="35"/>
      <c r="HBX24" s="35"/>
      <c r="HBY24" s="35"/>
      <c r="HBZ24" s="35"/>
      <c r="HCA24" s="35"/>
      <c r="HCB24" s="35"/>
      <c r="HCC24" s="35"/>
      <c r="HCD24" s="35"/>
      <c r="HCE24" s="35"/>
      <c r="HCF24" s="35"/>
      <c r="HCG24" s="35"/>
      <c r="HCH24" s="35"/>
      <c r="HCI24" s="35"/>
      <c r="HCJ24" s="35"/>
      <c r="HCK24" s="35"/>
      <c r="HCL24" s="35"/>
      <c r="HCM24" s="35"/>
      <c r="HCN24" s="35"/>
      <c r="HCO24" s="35"/>
      <c r="HCP24" s="35"/>
      <c r="HCQ24" s="35"/>
      <c r="HCR24" s="35"/>
      <c r="HCS24" s="35"/>
      <c r="HCT24" s="35"/>
      <c r="HCU24" s="35"/>
      <c r="HCV24" s="35"/>
      <c r="HCW24" s="35"/>
      <c r="HCX24" s="35"/>
      <c r="HCY24" s="35"/>
      <c r="HCZ24" s="35"/>
      <c r="HDA24" s="35"/>
      <c r="HDB24" s="35"/>
      <c r="HDC24" s="35"/>
      <c r="HDD24" s="35"/>
      <c r="HDE24" s="35"/>
      <c r="HDF24" s="35"/>
      <c r="HDG24" s="35"/>
      <c r="HDH24" s="35"/>
      <c r="HDI24" s="35"/>
      <c r="HDJ24" s="35"/>
      <c r="HDK24" s="35"/>
      <c r="HDL24" s="35"/>
      <c r="HDM24" s="35"/>
      <c r="HDN24" s="35"/>
      <c r="HDO24" s="35"/>
      <c r="HDP24" s="35"/>
      <c r="HDQ24" s="35"/>
      <c r="HDR24" s="35"/>
      <c r="HDS24" s="35"/>
      <c r="HDT24" s="35"/>
      <c r="HDU24" s="35"/>
      <c r="HDV24" s="35"/>
      <c r="HDW24" s="35"/>
      <c r="HDX24" s="35"/>
      <c r="HDY24" s="35"/>
      <c r="HDZ24" s="35"/>
      <c r="HEA24" s="35"/>
      <c r="HEB24" s="35"/>
      <c r="HEC24" s="35"/>
      <c r="HED24" s="35"/>
      <c r="HEE24" s="35"/>
      <c r="HEF24" s="35"/>
      <c r="HEG24" s="35"/>
      <c r="HEH24" s="35"/>
      <c r="HEI24" s="35"/>
      <c r="HEJ24" s="35"/>
      <c r="HEK24" s="35"/>
      <c r="HEL24" s="35"/>
      <c r="HEM24" s="35"/>
      <c r="HEN24" s="35"/>
      <c r="HEO24" s="35"/>
      <c r="HEP24" s="35"/>
      <c r="HEQ24" s="35"/>
      <c r="HER24" s="35"/>
      <c r="HES24" s="35"/>
      <c r="HET24" s="35"/>
      <c r="HEU24" s="35"/>
      <c r="HEV24" s="35"/>
      <c r="HEW24" s="35"/>
      <c r="HEX24" s="35"/>
      <c r="HEY24" s="35"/>
      <c r="HEZ24" s="35"/>
      <c r="HFA24" s="35"/>
      <c r="HFB24" s="35"/>
      <c r="HFC24" s="35"/>
      <c r="HFD24" s="35"/>
      <c r="HFE24" s="35"/>
      <c r="HFF24" s="35"/>
      <c r="HFG24" s="35"/>
      <c r="HFH24" s="35"/>
      <c r="HFI24" s="35"/>
      <c r="HFJ24" s="35"/>
      <c r="HFK24" s="35"/>
      <c r="HFL24" s="35"/>
      <c r="HFM24" s="35"/>
      <c r="HFN24" s="35"/>
      <c r="HFO24" s="35"/>
      <c r="HFP24" s="35"/>
      <c r="HFQ24" s="35"/>
      <c r="HFR24" s="35"/>
      <c r="HFS24" s="35"/>
      <c r="HFT24" s="35"/>
      <c r="HFU24" s="35"/>
      <c r="HFV24" s="35"/>
      <c r="HFW24" s="35"/>
      <c r="HFX24" s="35"/>
      <c r="HFY24" s="35"/>
      <c r="HFZ24" s="35"/>
      <c r="HGA24" s="35"/>
      <c r="HGB24" s="35"/>
      <c r="HGC24" s="35"/>
      <c r="HGD24" s="35"/>
      <c r="HGE24" s="35"/>
      <c r="HGF24" s="35"/>
      <c r="HGG24" s="35"/>
      <c r="HGH24" s="35"/>
      <c r="HGI24" s="35"/>
      <c r="HGJ24" s="35"/>
      <c r="HGK24" s="35"/>
      <c r="HGL24" s="35"/>
      <c r="HGM24" s="35"/>
      <c r="HGN24" s="35"/>
      <c r="HGO24" s="35"/>
      <c r="HGP24" s="35"/>
      <c r="HGQ24" s="35"/>
      <c r="HGR24" s="35"/>
      <c r="HGS24" s="35"/>
      <c r="HGT24" s="35"/>
      <c r="HGU24" s="35"/>
      <c r="HGV24" s="35"/>
      <c r="HGW24" s="35"/>
      <c r="HGX24" s="35"/>
      <c r="HGY24" s="35"/>
      <c r="HGZ24" s="35"/>
      <c r="HHA24" s="35"/>
      <c r="HHB24" s="35"/>
      <c r="HHC24" s="35"/>
      <c r="HHD24" s="35"/>
      <c r="HHE24" s="35"/>
      <c r="HHF24" s="35"/>
      <c r="HHG24" s="35"/>
      <c r="HHH24" s="35"/>
      <c r="HHI24" s="35"/>
      <c r="HHJ24" s="35"/>
      <c r="HHK24" s="35"/>
      <c r="HHL24" s="35"/>
      <c r="HHM24" s="35"/>
      <c r="HHN24" s="35"/>
      <c r="HHO24" s="35"/>
      <c r="HHP24" s="35"/>
      <c r="HHQ24" s="35"/>
      <c r="HHR24" s="35"/>
      <c r="HHS24" s="35"/>
      <c r="HHT24" s="35"/>
      <c r="HHU24" s="35"/>
      <c r="HHV24" s="35"/>
      <c r="HHW24" s="35"/>
      <c r="HHX24" s="35"/>
      <c r="HHY24" s="35"/>
      <c r="HHZ24" s="35"/>
      <c r="HIA24" s="35"/>
      <c r="HIB24" s="35"/>
      <c r="HIC24" s="35"/>
      <c r="HID24" s="35"/>
      <c r="HIE24" s="35"/>
      <c r="HIF24" s="35"/>
      <c r="HIG24" s="35"/>
      <c r="HIH24" s="35"/>
      <c r="HII24" s="35"/>
      <c r="HIJ24" s="35"/>
      <c r="HIK24" s="35"/>
      <c r="HIL24" s="35"/>
      <c r="HIM24" s="35"/>
      <c r="HIN24" s="35"/>
      <c r="HIO24" s="35"/>
      <c r="HIP24" s="35"/>
      <c r="HIQ24" s="35"/>
      <c r="HIR24" s="35"/>
      <c r="HIS24" s="35"/>
      <c r="HIT24" s="35"/>
      <c r="HIU24" s="35"/>
      <c r="HIV24" s="35"/>
      <c r="HIW24" s="35"/>
      <c r="HIX24" s="35"/>
      <c r="HIY24" s="35"/>
      <c r="HIZ24" s="35"/>
      <c r="HJA24" s="35"/>
      <c r="HJB24" s="35"/>
      <c r="HJC24" s="35"/>
      <c r="HJD24" s="35"/>
      <c r="HJE24" s="35"/>
      <c r="HJF24" s="35"/>
      <c r="HJG24" s="35"/>
      <c r="HJH24" s="35"/>
      <c r="HJI24" s="35"/>
      <c r="HJJ24" s="35"/>
      <c r="HJK24" s="35"/>
      <c r="HJL24" s="35"/>
      <c r="HJM24" s="35"/>
      <c r="HJN24" s="35"/>
      <c r="HJO24" s="35"/>
      <c r="HJP24" s="35"/>
      <c r="HJQ24" s="35"/>
      <c r="HJR24" s="35"/>
      <c r="HJS24" s="35"/>
      <c r="HJT24" s="35"/>
      <c r="HJU24" s="35"/>
      <c r="HJV24" s="35"/>
      <c r="HJW24" s="35"/>
      <c r="HJX24" s="35"/>
      <c r="HJY24" s="35"/>
      <c r="HJZ24" s="35"/>
      <c r="HKA24" s="35"/>
      <c r="HKB24" s="35"/>
      <c r="HKC24" s="35"/>
      <c r="HKD24" s="35"/>
      <c r="HKE24" s="35"/>
      <c r="HKF24" s="35"/>
      <c r="HKG24" s="35"/>
      <c r="HKH24" s="35"/>
      <c r="HKI24" s="35"/>
      <c r="HKJ24" s="35"/>
      <c r="HKK24" s="35"/>
      <c r="HKL24" s="35"/>
      <c r="HKM24" s="35"/>
      <c r="HKN24" s="35"/>
      <c r="HKO24" s="35"/>
      <c r="HKP24" s="35"/>
      <c r="HKQ24" s="35"/>
      <c r="HKR24" s="35"/>
      <c r="HKS24" s="35"/>
      <c r="HKT24" s="35"/>
      <c r="HKU24" s="35"/>
      <c r="HKV24" s="35"/>
      <c r="HKW24" s="35"/>
      <c r="HKX24" s="35"/>
      <c r="HKY24" s="35"/>
      <c r="HKZ24" s="35"/>
      <c r="HLA24" s="35"/>
      <c r="HLB24" s="35"/>
      <c r="HLC24" s="35"/>
      <c r="HLD24" s="35"/>
      <c r="HLE24" s="35"/>
      <c r="HLF24" s="35"/>
      <c r="HLG24" s="35"/>
      <c r="HLH24" s="35"/>
      <c r="HLI24" s="35"/>
      <c r="HLJ24" s="35"/>
      <c r="HLK24" s="35"/>
      <c r="HLL24" s="35"/>
      <c r="HLM24" s="35"/>
      <c r="HLN24" s="35"/>
      <c r="HLO24" s="35"/>
      <c r="HLP24" s="35"/>
      <c r="HLQ24" s="35"/>
      <c r="HLR24" s="35"/>
      <c r="HLS24" s="35"/>
      <c r="HLT24" s="35"/>
      <c r="HLU24" s="35"/>
      <c r="HLV24" s="35"/>
      <c r="HLW24" s="35"/>
      <c r="HLX24" s="35"/>
      <c r="HLY24" s="35"/>
      <c r="HLZ24" s="35"/>
      <c r="HMA24" s="35"/>
      <c r="HMB24" s="35"/>
      <c r="HMC24" s="35"/>
      <c r="HMD24" s="35"/>
      <c r="HME24" s="35"/>
      <c r="HMF24" s="35"/>
      <c r="HMG24" s="35"/>
      <c r="HMH24" s="35"/>
      <c r="HMI24" s="35"/>
      <c r="HMJ24" s="35"/>
      <c r="HMK24" s="35"/>
      <c r="HML24" s="35"/>
      <c r="HMM24" s="35"/>
      <c r="HMN24" s="35"/>
      <c r="HMO24" s="35"/>
      <c r="HMP24" s="35"/>
      <c r="HMQ24" s="35"/>
      <c r="HMR24" s="35"/>
      <c r="HMS24" s="35"/>
      <c r="HMT24" s="35"/>
      <c r="HMU24" s="35"/>
      <c r="HMV24" s="35"/>
      <c r="HMW24" s="35"/>
      <c r="HMX24" s="35"/>
      <c r="HMY24" s="35"/>
      <c r="HMZ24" s="35"/>
      <c r="HNA24" s="35"/>
      <c r="HNB24" s="35"/>
      <c r="HNC24" s="35"/>
      <c r="HND24" s="35"/>
      <c r="HNE24" s="35"/>
      <c r="HNF24" s="35"/>
      <c r="HNG24" s="35"/>
      <c r="HNH24" s="35"/>
      <c r="HNI24" s="35"/>
      <c r="HNJ24" s="35"/>
      <c r="HNK24" s="35"/>
      <c r="HNL24" s="35"/>
      <c r="HNM24" s="35"/>
      <c r="HNN24" s="35"/>
      <c r="HNO24" s="35"/>
      <c r="HNP24" s="35"/>
      <c r="HNQ24" s="35"/>
      <c r="HNR24" s="35"/>
      <c r="HNS24" s="35"/>
      <c r="HNT24" s="35"/>
      <c r="HNU24" s="35"/>
      <c r="HNV24" s="35"/>
      <c r="HNW24" s="35"/>
      <c r="HNX24" s="35"/>
      <c r="HNY24" s="35"/>
      <c r="HNZ24" s="35"/>
      <c r="HOA24" s="35"/>
      <c r="HOB24" s="35"/>
      <c r="HOC24" s="35"/>
      <c r="HOD24" s="35"/>
      <c r="HOE24" s="35"/>
      <c r="HOF24" s="35"/>
      <c r="HOG24" s="35"/>
      <c r="HOH24" s="35"/>
      <c r="HOI24" s="35"/>
      <c r="HOJ24" s="35"/>
      <c r="HOK24" s="35"/>
      <c r="HOL24" s="35"/>
      <c r="HOM24" s="35"/>
      <c r="HON24" s="35"/>
      <c r="HOO24" s="35"/>
      <c r="HOP24" s="35"/>
      <c r="HOQ24" s="35"/>
      <c r="HOR24" s="35"/>
      <c r="HOS24" s="35"/>
      <c r="HOT24" s="35"/>
      <c r="HOU24" s="35"/>
      <c r="HOV24" s="35"/>
      <c r="HOW24" s="35"/>
      <c r="HOX24" s="35"/>
      <c r="HOY24" s="35"/>
      <c r="HOZ24" s="35"/>
      <c r="HPA24" s="35"/>
      <c r="HPB24" s="35"/>
      <c r="HPC24" s="35"/>
      <c r="HPD24" s="35"/>
      <c r="HPE24" s="35"/>
      <c r="HPF24" s="35"/>
      <c r="HPG24" s="35"/>
      <c r="HPH24" s="35"/>
      <c r="HPI24" s="35"/>
      <c r="HPJ24" s="35"/>
      <c r="HPK24" s="35"/>
      <c r="HPL24" s="35"/>
      <c r="HPM24" s="35"/>
      <c r="HPN24" s="35"/>
      <c r="HPO24" s="35"/>
      <c r="HPP24" s="35"/>
      <c r="HPQ24" s="35"/>
      <c r="HPR24" s="35"/>
      <c r="HPS24" s="35"/>
      <c r="HPT24" s="35"/>
      <c r="HPU24" s="35"/>
      <c r="HPV24" s="35"/>
      <c r="HPW24" s="35"/>
      <c r="HPX24" s="35"/>
      <c r="HPY24" s="35"/>
      <c r="HPZ24" s="35"/>
      <c r="HQA24" s="35"/>
      <c r="HQB24" s="35"/>
      <c r="HQC24" s="35"/>
      <c r="HQD24" s="35"/>
      <c r="HQE24" s="35"/>
      <c r="HQF24" s="35"/>
      <c r="HQG24" s="35"/>
      <c r="HQH24" s="35"/>
      <c r="HQI24" s="35"/>
      <c r="HQJ24" s="35"/>
      <c r="HQK24" s="35"/>
      <c r="HQL24" s="35"/>
      <c r="HQM24" s="35"/>
      <c r="HQN24" s="35"/>
      <c r="HQO24" s="35"/>
      <c r="HQP24" s="35"/>
      <c r="HQQ24" s="35"/>
      <c r="HQR24" s="35"/>
      <c r="HQS24" s="35"/>
      <c r="HQT24" s="35"/>
      <c r="HQU24" s="35"/>
      <c r="HQV24" s="35"/>
      <c r="HQW24" s="35"/>
      <c r="HQX24" s="35"/>
      <c r="HQY24" s="35"/>
      <c r="HQZ24" s="35"/>
      <c r="HRA24" s="35"/>
      <c r="HRB24" s="35"/>
      <c r="HRC24" s="35"/>
      <c r="HRD24" s="35"/>
      <c r="HRE24" s="35"/>
      <c r="HRF24" s="35"/>
      <c r="HRG24" s="35"/>
      <c r="HRH24" s="35"/>
      <c r="HRI24" s="35"/>
      <c r="HRJ24" s="35"/>
      <c r="HRK24" s="35"/>
      <c r="HRL24" s="35"/>
      <c r="HRM24" s="35"/>
      <c r="HRN24" s="35"/>
      <c r="HRO24" s="35"/>
      <c r="HRP24" s="35"/>
      <c r="HRQ24" s="35"/>
      <c r="HRR24" s="35"/>
      <c r="HRS24" s="35"/>
      <c r="HRT24" s="35"/>
      <c r="HRU24" s="35"/>
      <c r="HRV24" s="35"/>
      <c r="HRW24" s="35"/>
      <c r="HRX24" s="35"/>
      <c r="HRY24" s="35"/>
      <c r="HRZ24" s="35"/>
      <c r="HSA24" s="35"/>
      <c r="HSB24" s="35"/>
      <c r="HSC24" s="35"/>
      <c r="HSD24" s="35"/>
      <c r="HSE24" s="35"/>
      <c r="HSF24" s="35"/>
      <c r="HSG24" s="35"/>
      <c r="HSH24" s="35"/>
      <c r="HSI24" s="35"/>
      <c r="HSJ24" s="35"/>
      <c r="HSK24" s="35"/>
      <c r="HSL24" s="35"/>
      <c r="HSM24" s="35"/>
      <c r="HSN24" s="35"/>
      <c r="HSO24" s="35"/>
      <c r="HSP24" s="35"/>
      <c r="HSQ24" s="35"/>
      <c r="HSR24" s="35"/>
      <c r="HSS24" s="35"/>
      <c r="HST24" s="35"/>
      <c r="HSU24" s="35"/>
      <c r="HSV24" s="35"/>
      <c r="HSW24" s="35"/>
      <c r="HSX24" s="35"/>
      <c r="HSY24" s="35"/>
      <c r="HSZ24" s="35"/>
      <c r="HTA24" s="35"/>
      <c r="HTB24" s="35"/>
      <c r="HTC24" s="35"/>
      <c r="HTD24" s="35"/>
      <c r="HTE24" s="35"/>
      <c r="HTF24" s="35"/>
      <c r="HTG24" s="35"/>
      <c r="HTH24" s="35"/>
      <c r="HTI24" s="35"/>
      <c r="HTJ24" s="35"/>
      <c r="HTK24" s="35"/>
      <c r="HTL24" s="35"/>
      <c r="HTM24" s="35"/>
      <c r="HTN24" s="35"/>
      <c r="HTO24" s="35"/>
      <c r="HTP24" s="35"/>
      <c r="HTQ24" s="35"/>
      <c r="HTR24" s="35"/>
      <c r="HTS24" s="35"/>
      <c r="HTT24" s="35"/>
      <c r="HTU24" s="35"/>
      <c r="HTV24" s="35"/>
      <c r="HTW24" s="35"/>
      <c r="HTX24" s="35"/>
      <c r="HTY24" s="35"/>
      <c r="HTZ24" s="35"/>
      <c r="HUA24" s="35"/>
      <c r="HUB24" s="35"/>
      <c r="HUC24" s="35"/>
      <c r="HUD24" s="35"/>
      <c r="HUE24" s="35"/>
      <c r="HUF24" s="35"/>
      <c r="HUG24" s="35"/>
      <c r="HUH24" s="35"/>
      <c r="HUI24" s="35"/>
      <c r="HUJ24" s="35"/>
      <c r="HUK24" s="35"/>
      <c r="HUL24" s="35"/>
      <c r="HUM24" s="35"/>
      <c r="HUN24" s="35"/>
      <c r="HUO24" s="35"/>
      <c r="HUP24" s="35"/>
      <c r="HUQ24" s="35"/>
      <c r="HUR24" s="35"/>
      <c r="HUS24" s="35"/>
      <c r="HUT24" s="35"/>
      <c r="HUU24" s="35"/>
      <c r="HUV24" s="35"/>
      <c r="HUW24" s="35"/>
      <c r="HUX24" s="35"/>
      <c r="HUY24" s="35"/>
      <c r="HUZ24" s="35"/>
      <c r="HVA24" s="35"/>
      <c r="HVB24" s="35"/>
      <c r="HVC24" s="35"/>
      <c r="HVD24" s="35"/>
      <c r="HVE24" s="35"/>
      <c r="HVF24" s="35"/>
      <c r="HVG24" s="35"/>
      <c r="HVH24" s="35"/>
      <c r="HVI24" s="35"/>
      <c r="HVJ24" s="35"/>
      <c r="HVK24" s="35"/>
      <c r="HVL24" s="35"/>
      <c r="HVM24" s="35"/>
      <c r="HVN24" s="35"/>
      <c r="HVO24" s="35"/>
      <c r="HVP24" s="35"/>
      <c r="HVQ24" s="35"/>
      <c r="HVR24" s="35"/>
      <c r="HVS24" s="35"/>
      <c r="HVT24" s="35"/>
      <c r="HVU24" s="35"/>
      <c r="HVV24" s="35"/>
      <c r="HVW24" s="35"/>
      <c r="HVX24" s="35"/>
      <c r="HVY24" s="35"/>
      <c r="HVZ24" s="35"/>
      <c r="HWA24" s="35"/>
      <c r="HWB24" s="35"/>
      <c r="HWC24" s="35"/>
      <c r="HWD24" s="35"/>
      <c r="HWE24" s="35"/>
      <c r="HWF24" s="35"/>
      <c r="HWG24" s="35"/>
      <c r="HWH24" s="35"/>
      <c r="HWI24" s="35"/>
      <c r="HWJ24" s="35"/>
      <c r="HWK24" s="35"/>
      <c r="HWL24" s="35"/>
      <c r="HWM24" s="35"/>
      <c r="HWN24" s="35"/>
      <c r="HWO24" s="35"/>
      <c r="HWP24" s="35"/>
      <c r="HWQ24" s="35"/>
      <c r="HWR24" s="35"/>
      <c r="HWS24" s="35"/>
      <c r="HWT24" s="35"/>
      <c r="HWU24" s="35"/>
      <c r="HWV24" s="35"/>
      <c r="HWW24" s="35"/>
      <c r="HWX24" s="35"/>
      <c r="HWY24" s="35"/>
      <c r="HWZ24" s="35"/>
      <c r="HXA24" s="35"/>
      <c r="HXB24" s="35"/>
      <c r="HXC24" s="35"/>
      <c r="HXD24" s="35"/>
      <c r="HXE24" s="35"/>
      <c r="HXF24" s="35"/>
      <c r="HXG24" s="35"/>
      <c r="HXH24" s="35"/>
      <c r="HXI24" s="35"/>
      <c r="HXJ24" s="35"/>
      <c r="HXK24" s="35"/>
      <c r="HXL24" s="35"/>
      <c r="HXM24" s="35"/>
      <c r="HXN24" s="35"/>
      <c r="HXO24" s="35"/>
      <c r="HXP24" s="35"/>
      <c r="HXQ24" s="35"/>
      <c r="HXR24" s="35"/>
      <c r="HXS24" s="35"/>
      <c r="HXT24" s="35"/>
      <c r="HXU24" s="35"/>
      <c r="HXV24" s="35"/>
      <c r="HXW24" s="35"/>
      <c r="HXX24" s="35"/>
      <c r="HXY24" s="35"/>
      <c r="HXZ24" s="35"/>
      <c r="HYA24" s="35"/>
      <c r="HYB24" s="35"/>
      <c r="HYC24" s="35"/>
      <c r="HYD24" s="35"/>
      <c r="HYE24" s="35"/>
      <c r="HYF24" s="35"/>
      <c r="HYG24" s="35"/>
      <c r="HYH24" s="35"/>
      <c r="HYI24" s="35"/>
      <c r="HYJ24" s="35"/>
      <c r="HYK24" s="35"/>
      <c r="HYL24" s="35"/>
      <c r="HYM24" s="35"/>
      <c r="HYN24" s="35"/>
      <c r="HYO24" s="35"/>
      <c r="HYP24" s="35"/>
      <c r="HYQ24" s="35"/>
      <c r="HYR24" s="35"/>
      <c r="HYS24" s="35"/>
      <c r="HYT24" s="35"/>
      <c r="HYU24" s="35"/>
      <c r="HYV24" s="35"/>
      <c r="HYW24" s="35"/>
      <c r="HYX24" s="35"/>
      <c r="HYY24" s="35"/>
      <c r="HYZ24" s="35"/>
      <c r="HZA24" s="35"/>
      <c r="HZB24" s="35"/>
      <c r="HZC24" s="35"/>
      <c r="HZD24" s="35"/>
      <c r="HZE24" s="35"/>
      <c r="HZF24" s="35"/>
      <c r="HZG24" s="35"/>
      <c r="HZH24" s="35"/>
      <c r="HZI24" s="35"/>
      <c r="HZJ24" s="35"/>
      <c r="HZK24" s="35"/>
      <c r="HZL24" s="35"/>
      <c r="HZM24" s="35"/>
      <c r="HZN24" s="35"/>
      <c r="HZO24" s="35"/>
      <c r="HZP24" s="35"/>
      <c r="HZQ24" s="35"/>
      <c r="HZR24" s="35"/>
      <c r="HZS24" s="35"/>
      <c r="HZT24" s="35"/>
      <c r="HZU24" s="35"/>
      <c r="HZV24" s="35"/>
      <c r="HZW24" s="35"/>
      <c r="HZX24" s="35"/>
      <c r="HZY24" s="35"/>
      <c r="HZZ24" s="35"/>
      <c r="IAA24" s="35"/>
      <c r="IAB24" s="35"/>
      <c r="IAC24" s="35"/>
      <c r="IAD24" s="35"/>
      <c r="IAE24" s="35"/>
      <c r="IAF24" s="35"/>
      <c r="IAG24" s="35"/>
      <c r="IAH24" s="35"/>
      <c r="IAI24" s="35"/>
      <c r="IAJ24" s="35"/>
      <c r="IAK24" s="35"/>
      <c r="IAL24" s="35"/>
      <c r="IAM24" s="35"/>
      <c r="IAN24" s="35"/>
      <c r="IAO24" s="35"/>
      <c r="IAP24" s="35"/>
      <c r="IAQ24" s="35"/>
      <c r="IAR24" s="35"/>
      <c r="IAS24" s="35"/>
      <c r="IAT24" s="35"/>
      <c r="IAU24" s="35"/>
      <c r="IAV24" s="35"/>
      <c r="IAW24" s="35"/>
      <c r="IAX24" s="35"/>
      <c r="IAY24" s="35"/>
      <c r="IAZ24" s="35"/>
      <c r="IBA24" s="35"/>
      <c r="IBB24" s="35"/>
      <c r="IBC24" s="35"/>
      <c r="IBD24" s="35"/>
      <c r="IBE24" s="35"/>
      <c r="IBF24" s="35"/>
      <c r="IBG24" s="35"/>
      <c r="IBH24" s="35"/>
      <c r="IBI24" s="35"/>
      <c r="IBJ24" s="35"/>
      <c r="IBK24" s="35"/>
      <c r="IBL24" s="35"/>
      <c r="IBM24" s="35"/>
      <c r="IBN24" s="35"/>
      <c r="IBO24" s="35"/>
      <c r="IBP24" s="35"/>
      <c r="IBQ24" s="35"/>
      <c r="IBR24" s="35"/>
      <c r="IBS24" s="35"/>
      <c r="IBT24" s="35"/>
      <c r="IBU24" s="35"/>
      <c r="IBV24" s="35"/>
      <c r="IBW24" s="35"/>
      <c r="IBX24" s="35"/>
      <c r="IBY24" s="35"/>
      <c r="IBZ24" s="35"/>
      <c r="ICA24" s="35"/>
      <c r="ICB24" s="35"/>
      <c r="ICC24" s="35"/>
      <c r="ICD24" s="35"/>
      <c r="ICE24" s="35"/>
      <c r="ICF24" s="35"/>
      <c r="ICG24" s="35"/>
      <c r="ICH24" s="35"/>
      <c r="ICI24" s="35"/>
      <c r="ICJ24" s="35"/>
      <c r="ICK24" s="35"/>
      <c r="ICL24" s="35"/>
      <c r="ICM24" s="35"/>
      <c r="ICN24" s="35"/>
      <c r="ICO24" s="35"/>
      <c r="ICP24" s="35"/>
      <c r="ICQ24" s="35"/>
      <c r="ICR24" s="35"/>
      <c r="ICS24" s="35"/>
      <c r="ICT24" s="35"/>
      <c r="ICU24" s="35"/>
      <c r="ICV24" s="35"/>
      <c r="ICW24" s="35"/>
      <c r="ICX24" s="35"/>
      <c r="ICY24" s="35"/>
      <c r="ICZ24" s="35"/>
      <c r="IDA24" s="35"/>
      <c r="IDB24" s="35"/>
      <c r="IDC24" s="35"/>
      <c r="IDD24" s="35"/>
      <c r="IDE24" s="35"/>
      <c r="IDF24" s="35"/>
      <c r="IDG24" s="35"/>
      <c r="IDH24" s="35"/>
      <c r="IDI24" s="35"/>
      <c r="IDJ24" s="35"/>
      <c r="IDK24" s="35"/>
      <c r="IDL24" s="35"/>
      <c r="IDM24" s="35"/>
      <c r="IDN24" s="35"/>
      <c r="IDO24" s="35"/>
      <c r="IDP24" s="35"/>
      <c r="IDQ24" s="35"/>
      <c r="IDR24" s="35"/>
      <c r="IDS24" s="35"/>
      <c r="IDT24" s="35"/>
      <c r="IDU24" s="35"/>
      <c r="IDV24" s="35"/>
      <c r="IDW24" s="35"/>
      <c r="IDX24" s="35"/>
      <c r="IDY24" s="35"/>
      <c r="IDZ24" s="35"/>
      <c r="IEA24" s="35"/>
      <c r="IEB24" s="35"/>
      <c r="IEC24" s="35"/>
      <c r="IED24" s="35"/>
      <c r="IEE24" s="35"/>
      <c r="IEF24" s="35"/>
      <c r="IEG24" s="35"/>
      <c r="IEH24" s="35"/>
      <c r="IEI24" s="35"/>
      <c r="IEJ24" s="35"/>
      <c r="IEK24" s="35"/>
      <c r="IEL24" s="35"/>
      <c r="IEM24" s="35"/>
      <c r="IEN24" s="35"/>
      <c r="IEO24" s="35"/>
      <c r="IEP24" s="35"/>
      <c r="IEQ24" s="35"/>
      <c r="IER24" s="35"/>
      <c r="IES24" s="35"/>
      <c r="IET24" s="35"/>
      <c r="IEU24" s="35"/>
      <c r="IEV24" s="35"/>
      <c r="IEW24" s="35"/>
      <c r="IEX24" s="35"/>
      <c r="IEY24" s="35"/>
      <c r="IEZ24" s="35"/>
      <c r="IFA24" s="35"/>
      <c r="IFB24" s="35"/>
      <c r="IFC24" s="35"/>
      <c r="IFD24" s="35"/>
      <c r="IFE24" s="35"/>
      <c r="IFF24" s="35"/>
      <c r="IFG24" s="35"/>
      <c r="IFH24" s="35"/>
      <c r="IFI24" s="35"/>
      <c r="IFJ24" s="35"/>
      <c r="IFK24" s="35"/>
      <c r="IFL24" s="35"/>
      <c r="IFM24" s="35"/>
      <c r="IFN24" s="35"/>
      <c r="IFO24" s="35"/>
      <c r="IFP24" s="35"/>
      <c r="IFQ24" s="35"/>
      <c r="IFR24" s="35"/>
      <c r="IFS24" s="35"/>
      <c r="IFT24" s="35"/>
      <c r="IFU24" s="35"/>
      <c r="IFV24" s="35"/>
      <c r="IFW24" s="35"/>
      <c r="IFX24" s="35"/>
      <c r="IFY24" s="35"/>
      <c r="IFZ24" s="35"/>
      <c r="IGA24" s="35"/>
      <c r="IGB24" s="35"/>
      <c r="IGC24" s="35"/>
      <c r="IGD24" s="35"/>
      <c r="IGE24" s="35"/>
      <c r="IGF24" s="35"/>
      <c r="IGG24" s="35"/>
      <c r="IGH24" s="35"/>
      <c r="IGI24" s="35"/>
      <c r="IGJ24" s="35"/>
      <c r="IGK24" s="35"/>
      <c r="IGL24" s="35"/>
      <c r="IGM24" s="35"/>
      <c r="IGN24" s="35"/>
      <c r="IGO24" s="35"/>
      <c r="IGP24" s="35"/>
      <c r="IGQ24" s="35"/>
      <c r="IGR24" s="35"/>
      <c r="IGS24" s="35"/>
      <c r="IGT24" s="35"/>
      <c r="IGU24" s="35"/>
      <c r="IGV24" s="35"/>
      <c r="IGW24" s="35"/>
      <c r="IGX24" s="35"/>
      <c r="IGY24" s="35"/>
      <c r="IGZ24" s="35"/>
      <c r="IHA24" s="35"/>
      <c r="IHB24" s="35"/>
      <c r="IHC24" s="35"/>
      <c r="IHD24" s="35"/>
      <c r="IHE24" s="35"/>
      <c r="IHF24" s="35"/>
      <c r="IHG24" s="35"/>
      <c r="IHH24" s="35"/>
      <c r="IHI24" s="35"/>
      <c r="IHJ24" s="35"/>
      <c r="IHK24" s="35"/>
      <c r="IHL24" s="35"/>
      <c r="IHM24" s="35"/>
      <c r="IHN24" s="35"/>
      <c r="IHO24" s="35"/>
      <c r="IHP24" s="35"/>
      <c r="IHQ24" s="35"/>
      <c r="IHR24" s="35"/>
      <c r="IHS24" s="35"/>
      <c r="IHT24" s="35"/>
      <c r="IHU24" s="35"/>
      <c r="IHV24" s="35"/>
      <c r="IHW24" s="35"/>
      <c r="IHX24" s="35"/>
      <c r="IHY24" s="35"/>
      <c r="IHZ24" s="35"/>
      <c r="IIA24" s="35"/>
      <c r="IIB24" s="35"/>
      <c r="IIC24" s="35"/>
      <c r="IID24" s="35"/>
      <c r="IIE24" s="35"/>
      <c r="IIF24" s="35"/>
      <c r="IIG24" s="35"/>
      <c r="IIH24" s="35"/>
      <c r="III24" s="35"/>
      <c r="IIJ24" s="35"/>
      <c r="IIK24" s="35"/>
      <c r="IIL24" s="35"/>
      <c r="IIM24" s="35"/>
      <c r="IIN24" s="35"/>
      <c r="IIO24" s="35"/>
      <c r="IIP24" s="35"/>
      <c r="IIQ24" s="35"/>
      <c r="IIR24" s="35"/>
      <c r="IIS24" s="35"/>
      <c r="IIT24" s="35"/>
      <c r="IIU24" s="35"/>
      <c r="IIV24" s="35"/>
      <c r="IIW24" s="35"/>
      <c r="IIX24" s="35"/>
      <c r="IIY24" s="35"/>
      <c r="IIZ24" s="35"/>
      <c r="IJA24" s="35"/>
      <c r="IJB24" s="35"/>
      <c r="IJC24" s="35"/>
      <c r="IJD24" s="35"/>
      <c r="IJE24" s="35"/>
      <c r="IJF24" s="35"/>
      <c r="IJG24" s="35"/>
      <c r="IJH24" s="35"/>
      <c r="IJI24" s="35"/>
      <c r="IJJ24" s="35"/>
      <c r="IJK24" s="35"/>
      <c r="IJL24" s="35"/>
      <c r="IJM24" s="35"/>
      <c r="IJN24" s="35"/>
      <c r="IJO24" s="35"/>
      <c r="IJP24" s="35"/>
      <c r="IJQ24" s="35"/>
      <c r="IJR24" s="35"/>
      <c r="IJS24" s="35"/>
      <c r="IJT24" s="35"/>
      <c r="IJU24" s="35"/>
      <c r="IJV24" s="35"/>
      <c r="IJW24" s="35"/>
      <c r="IJX24" s="35"/>
      <c r="IJY24" s="35"/>
      <c r="IJZ24" s="35"/>
      <c r="IKA24" s="35"/>
      <c r="IKB24" s="35"/>
      <c r="IKC24" s="35"/>
      <c r="IKD24" s="35"/>
      <c r="IKE24" s="35"/>
      <c r="IKF24" s="35"/>
      <c r="IKG24" s="35"/>
      <c r="IKH24" s="35"/>
      <c r="IKI24" s="35"/>
      <c r="IKJ24" s="35"/>
      <c r="IKK24" s="35"/>
      <c r="IKL24" s="35"/>
      <c r="IKM24" s="35"/>
      <c r="IKN24" s="35"/>
      <c r="IKO24" s="35"/>
      <c r="IKP24" s="35"/>
      <c r="IKQ24" s="35"/>
      <c r="IKR24" s="35"/>
      <c r="IKS24" s="35"/>
      <c r="IKT24" s="35"/>
      <c r="IKU24" s="35"/>
      <c r="IKV24" s="35"/>
      <c r="IKW24" s="35"/>
      <c r="IKX24" s="35"/>
      <c r="IKY24" s="35"/>
      <c r="IKZ24" s="35"/>
      <c r="ILA24" s="35"/>
      <c r="ILB24" s="35"/>
      <c r="ILC24" s="35"/>
      <c r="ILD24" s="35"/>
      <c r="ILE24" s="35"/>
      <c r="ILF24" s="35"/>
      <c r="ILG24" s="35"/>
      <c r="ILH24" s="35"/>
      <c r="ILI24" s="35"/>
      <c r="ILJ24" s="35"/>
      <c r="ILK24" s="35"/>
      <c r="ILL24" s="35"/>
      <c r="ILM24" s="35"/>
      <c r="ILN24" s="35"/>
      <c r="ILO24" s="35"/>
      <c r="ILP24" s="35"/>
      <c r="ILQ24" s="35"/>
      <c r="ILR24" s="35"/>
      <c r="ILS24" s="35"/>
      <c r="ILT24" s="35"/>
      <c r="ILU24" s="35"/>
      <c r="ILV24" s="35"/>
      <c r="ILW24" s="35"/>
      <c r="ILX24" s="35"/>
      <c r="ILY24" s="35"/>
      <c r="ILZ24" s="35"/>
      <c r="IMA24" s="35"/>
      <c r="IMB24" s="35"/>
      <c r="IMC24" s="35"/>
      <c r="IMD24" s="35"/>
      <c r="IME24" s="35"/>
      <c r="IMF24" s="35"/>
      <c r="IMG24" s="35"/>
      <c r="IMH24" s="35"/>
      <c r="IMI24" s="35"/>
      <c r="IMJ24" s="35"/>
      <c r="IMK24" s="35"/>
      <c r="IML24" s="35"/>
      <c r="IMM24" s="35"/>
      <c r="IMN24" s="35"/>
      <c r="IMO24" s="35"/>
      <c r="IMP24" s="35"/>
      <c r="IMQ24" s="35"/>
      <c r="IMR24" s="35"/>
      <c r="IMS24" s="35"/>
      <c r="IMT24" s="35"/>
      <c r="IMU24" s="35"/>
      <c r="IMV24" s="35"/>
      <c r="IMW24" s="35"/>
      <c r="IMX24" s="35"/>
      <c r="IMY24" s="35"/>
      <c r="IMZ24" s="35"/>
      <c r="INA24" s="35"/>
      <c r="INB24" s="35"/>
      <c r="INC24" s="35"/>
      <c r="IND24" s="35"/>
      <c r="INE24" s="35"/>
      <c r="INF24" s="35"/>
      <c r="ING24" s="35"/>
      <c r="INH24" s="35"/>
      <c r="INI24" s="35"/>
      <c r="INJ24" s="35"/>
      <c r="INK24" s="35"/>
      <c r="INL24" s="35"/>
      <c r="INM24" s="35"/>
      <c r="INN24" s="35"/>
      <c r="INO24" s="35"/>
      <c r="INP24" s="35"/>
      <c r="INQ24" s="35"/>
      <c r="INR24" s="35"/>
      <c r="INS24" s="35"/>
      <c r="INT24" s="35"/>
      <c r="INU24" s="35"/>
      <c r="INV24" s="35"/>
      <c r="INW24" s="35"/>
      <c r="INX24" s="35"/>
      <c r="INY24" s="35"/>
      <c r="INZ24" s="35"/>
      <c r="IOA24" s="35"/>
      <c r="IOB24" s="35"/>
      <c r="IOC24" s="35"/>
      <c r="IOD24" s="35"/>
      <c r="IOE24" s="35"/>
      <c r="IOF24" s="35"/>
      <c r="IOG24" s="35"/>
      <c r="IOH24" s="35"/>
      <c r="IOI24" s="35"/>
      <c r="IOJ24" s="35"/>
      <c r="IOK24" s="35"/>
      <c r="IOL24" s="35"/>
      <c r="IOM24" s="35"/>
      <c r="ION24" s="35"/>
      <c r="IOO24" s="35"/>
      <c r="IOP24" s="35"/>
      <c r="IOQ24" s="35"/>
      <c r="IOR24" s="35"/>
      <c r="IOS24" s="35"/>
      <c r="IOT24" s="35"/>
      <c r="IOU24" s="35"/>
      <c r="IOV24" s="35"/>
      <c r="IOW24" s="35"/>
      <c r="IOX24" s="35"/>
      <c r="IOY24" s="35"/>
      <c r="IOZ24" s="35"/>
      <c r="IPA24" s="35"/>
      <c r="IPB24" s="35"/>
      <c r="IPC24" s="35"/>
      <c r="IPD24" s="35"/>
      <c r="IPE24" s="35"/>
      <c r="IPF24" s="35"/>
      <c r="IPG24" s="35"/>
      <c r="IPH24" s="35"/>
      <c r="IPI24" s="35"/>
      <c r="IPJ24" s="35"/>
      <c r="IPK24" s="35"/>
      <c r="IPL24" s="35"/>
      <c r="IPM24" s="35"/>
      <c r="IPN24" s="35"/>
      <c r="IPO24" s="35"/>
      <c r="IPP24" s="35"/>
      <c r="IPQ24" s="35"/>
      <c r="IPR24" s="35"/>
      <c r="IPS24" s="35"/>
      <c r="IPT24" s="35"/>
      <c r="IPU24" s="35"/>
      <c r="IPV24" s="35"/>
      <c r="IPW24" s="35"/>
      <c r="IPX24" s="35"/>
      <c r="IPY24" s="35"/>
      <c r="IPZ24" s="35"/>
      <c r="IQA24" s="35"/>
      <c r="IQB24" s="35"/>
      <c r="IQC24" s="35"/>
      <c r="IQD24" s="35"/>
      <c r="IQE24" s="35"/>
      <c r="IQF24" s="35"/>
      <c r="IQG24" s="35"/>
      <c r="IQH24" s="35"/>
      <c r="IQI24" s="35"/>
      <c r="IQJ24" s="35"/>
      <c r="IQK24" s="35"/>
      <c r="IQL24" s="35"/>
      <c r="IQM24" s="35"/>
      <c r="IQN24" s="35"/>
      <c r="IQO24" s="35"/>
      <c r="IQP24" s="35"/>
      <c r="IQQ24" s="35"/>
      <c r="IQR24" s="35"/>
      <c r="IQS24" s="35"/>
      <c r="IQT24" s="35"/>
      <c r="IQU24" s="35"/>
      <c r="IQV24" s="35"/>
      <c r="IQW24" s="35"/>
      <c r="IQX24" s="35"/>
      <c r="IQY24" s="35"/>
      <c r="IQZ24" s="35"/>
      <c r="IRA24" s="35"/>
      <c r="IRB24" s="35"/>
      <c r="IRC24" s="35"/>
      <c r="IRD24" s="35"/>
      <c r="IRE24" s="35"/>
      <c r="IRF24" s="35"/>
      <c r="IRG24" s="35"/>
      <c r="IRH24" s="35"/>
      <c r="IRI24" s="35"/>
      <c r="IRJ24" s="35"/>
      <c r="IRK24" s="35"/>
      <c r="IRL24" s="35"/>
      <c r="IRM24" s="35"/>
      <c r="IRN24" s="35"/>
      <c r="IRO24" s="35"/>
      <c r="IRP24" s="35"/>
      <c r="IRQ24" s="35"/>
      <c r="IRR24" s="35"/>
      <c r="IRS24" s="35"/>
      <c r="IRT24" s="35"/>
      <c r="IRU24" s="35"/>
      <c r="IRV24" s="35"/>
      <c r="IRW24" s="35"/>
      <c r="IRX24" s="35"/>
      <c r="IRY24" s="35"/>
      <c r="IRZ24" s="35"/>
      <c r="ISA24" s="35"/>
      <c r="ISB24" s="35"/>
      <c r="ISC24" s="35"/>
      <c r="ISD24" s="35"/>
      <c r="ISE24" s="35"/>
      <c r="ISF24" s="35"/>
      <c r="ISG24" s="35"/>
      <c r="ISH24" s="35"/>
      <c r="ISI24" s="35"/>
      <c r="ISJ24" s="35"/>
      <c r="ISK24" s="35"/>
      <c r="ISL24" s="35"/>
      <c r="ISM24" s="35"/>
      <c r="ISN24" s="35"/>
      <c r="ISO24" s="35"/>
      <c r="ISP24" s="35"/>
      <c r="ISQ24" s="35"/>
      <c r="ISR24" s="35"/>
      <c r="ISS24" s="35"/>
      <c r="IST24" s="35"/>
      <c r="ISU24" s="35"/>
      <c r="ISV24" s="35"/>
      <c r="ISW24" s="35"/>
      <c r="ISX24" s="35"/>
      <c r="ISY24" s="35"/>
      <c r="ISZ24" s="35"/>
      <c r="ITA24" s="35"/>
      <c r="ITB24" s="35"/>
      <c r="ITC24" s="35"/>
      <c r="ITD24" s="35"/>
      <c r="ITE24" s="35"/>
      <c r="ITF24" s="35"/>
      <c r="ITG24" s="35"/>
      <c r="ITH24" s="35"/>
      <c r="ITI24" s="35"/>
      <c r="ITJ24" s="35"/>
      <c r="ITK24" s="35"/>
      <c r="ITL24" s="35"/>
      <c r="ITM24" s="35"/>
      <c r="ITN24" s="35"/>
      <c r="ITO24" s="35"/>
      <c r="ITP24" s="35"/>
      <c r="ITQ24" s="35"/>
      <c r="ITR24" s="35"/>
      <c r="ITS24" s="35"/>
      <c r="ITT24" s="35"/>
      <c r="ITU24" s="35"/>
      <c r="ITV24" s="35"/>
      <c r="ITW24" s="35"/>
      <c r="ITX24" s="35"/>
      <c r="ITY24" s="35"/>
      <c r="ITZ24" s="35"/>
      <c r="IUA24" s="35"/>
      <c r="IUB24" s="35"/>
      <c r="IUC24" s="35"/>
      <c r="IUD24" s="35"/>
      <c r="IUE24" s="35"/>
      <c r="IUF24" s="35"/>
      <c r="IUG24" s="35"/>
      <c r="IUH24" s="35"/>
      <c r="IUI24" s="35"/>
      <c r="IUJ24" s="35"/>
      <c r="IUK24" s="35"/>
      <c r="IUL24" s="35"/>
      <c r="IUM24" s="35"/>
      <c r="IUN24" s="35"/>
      <c r="IUO24" s="35"/>
      <c r="IUP24" s="35"/>
      <c r="IUQ24" s="35"/>
      <c r="IUR24" s="35"/>
      <c r="IUS24" s="35"/>
      <c r="IUT24" s="35"/>
      <c r="IUU24" s="35"/>
      <c r="IUV24" s="35"/>
      <c r="IUW24" s="35"/>
      <c r="IUX24" s="35"/>
      <c r="IUY24" s="35"/>
      <c r="IUZ24" s="35"/>
      <c r="IVA24" s="35"/>
      <c r="IVB24" s="35"/>
      <c r="IVC24" s="35"/>
      <c r="IVD24" s="35"/>
      <c r="IVE24" s="35"/>
      <c r="IVF24" s="35"/>
      <c r="IVG24" s="35"/>
      <c r="IVH24" s="35"/>
      <c r="IVI24" s="35"/>
      <c r="IVJ24" s="35"/>
      <c r="IVK24" s="35"/>
      <c r="IVL24" s="35"/>
      <c r="IVM24" s="35"/>
      <c r="IVN24" s="35"/>
      <c r="IVO24" s="35"/>
      <c r="IVP24" s="35"/>
      <c r="IVQ24" s="35"/>
      <c r="IVR24" s="35"/>
      <c r="IVS24" s="35"/>
      <c r="IVT24" s="35"/>
      <c r="IVU24" s="35"/>
      <c r="IVV24" s="35"/>
      <c r="IVW24" s="35"/>
      <c r="IVX24" s="35"/>
      <c r="IVY24" s="35"/>
      <c r="IVZ24" s="35"/>
      <c r="IWA24" s="35"/>
      <c r="IWB24" s="35"/>
      <c r="IWC24" s="35"/>
      <c r="IWD24" s="35"/>
      <c r="IWE24" s="35"/>
      <c r="IWF24" s="35"/>
      <c r="IWG24" s="35"/>
      <c r="IWH24" s="35"/>
      <c r="IWI24" s="35"/>
      <c r="IWJ24" s="35"/>
      <c r="IWK24" s="35"/>
      <c r="IWL24" s="35"/>
      <c r="IWM24" s="35"/>
      <c r="IWN24" s="35"/>
      <c r="IWO24" s="35"/>
      <c r="IWP24" s="35"/>
      <c r="IWQ24" s="35"/>
      <c r="IWR24" s="35"/>
      <c r="IWS24" s="35"/>
      <c r="IWT24" s="35"/>
      <c r="IWU24" s="35"/>
      <c r="IWV24" s="35"/>
      <c r="IWW24" s="35"/>
      <c r="IWX24" s="35"/>
      <c r="IWY24" s="35"/>
      <c r="IWZ24" s="35"/>
      <c r="IXA24" s="35"/>
      <c r="IXB24" s="35"/>
      <c r="IXC24" s="35"/>
      <c r="IXD24" s="35"/>
      <c r="IXE24" s="35"/>
      <c r="IXF24" s="35"/>
      <c r="IXG24" s="35"/>
      <c r="IXH24" s="35"/>
      <c r="IXI24" s="35"/>
      <c r="IXJ24" s="35"/>
      <c r="IXK24" s="35"/>
      <c r="IXL24" s="35"/>
      <c r="IXM24" s="35"/>
      <c r="IXN24" s="35"/>
      <c r="IXO24" s="35"/>
      <c r="IXP24" s="35"/>
      <c r="IXQ24" s="35"/>
      <c r="IXR24" s="35"/>
      <c r="IXS24" s="35"/>
      <c r="IXT24" s="35"/>
      <c r="IXU24" s="35"/>
      <c r="IXV24" s="35"/>
      <c r="IXW24" s="35"/>
      <c r="IXX24" s="35"/>
      <c r="IXY24" s="35"/>
      <c r="IXZ24" s="35"/>
      <c r="IYA24" s="35"/>
      <c r="IYB24" s="35"/>
      <c r="IYC24" s="35"/>
      <c r="IYD24" s="35"/>
      <c r="IYE24" s="35"/>
      <c r="IYF24" s="35"/>
      <c r="IYG24" s="35"/>
      <c r="IYH24" s="35"/>
      <c r="IYI24" s="35"/>
      <c r="IYJ24" s="35"/>
      <c r="IYK24" s="35"/>
      <c r="IYL24" s="35"/>
      <c r="IYM24" s="35"/>
      <c r="IYN24" s="35"/>
      <c r="IYO24" s="35"/>
      <c r="IYP24" s="35"/>
      <c r="IYQ24" s="35"/>
      <c r="IYR24" s="35"/>
      <c r="IYS24" s="35"/>
      <c r="IYT24" s="35"/>
      <c r="IYU24" s="35"/>
      <c r="IYV24" s="35"/>
      <c r="IYW24" s="35"/>
      <c r="IYX24" s="35"/>
      <c r="IYY24" s="35"/>
      <c r="IYZ24" s="35"/>
      <c r="IZA24" s="35"/>
      <c r="IZB24" s="35"/>
      <c r="IZC24" s="35"/>
      <c r="IZD24" s="35"/>
      <c r="IZE24" s="35"/>
      <c r="IZF24" s="35"/>
      <c r="IZG24" s="35"/>
      <c r="IZH24" s="35"/>
      <c r="IZI24" s="35"/>
      <c r="IZJ24" s="35"/>
      <c r="IZK24" s="35"/>
      <c r="IZL24" s="35"/>
      <c r="IZM24" s="35"/>
      <c r="IZN24" s="35"/>
      <c r="IZO24" s="35"/>
      <c r="IZP24" s="35"/>
      <c r="IZQ24" s="35"/>
      <c r="IZR24" s="35"/>
      <c r="IZS24" s="35"/>
      <c r="IZT24" s="35"/>
      <c r="IZU24" s="35"/>
      <c r="IZV24" s="35"/>
      <c r="IZW24" s="35"/>
      <c r="IZX24" s="35"/>
      <c r="IZY24" s="35"/>
      <c r="IZZ24" s="35"/>
      <c r="JAA24" s="35"/>
      <c r="JAB24" s="35"/>
      <c r="JAC24" s="35"/>
      <c r="JAD24" s="35"/>
      <c r="JAE24" s="35"/>
      <c r="JAF24" s="35"/>
      <c r="JAG24" s="35"/>
      <c r="JAH24" s="35"/>
      <c r="JAI24" s="35"/>
      <c r="JAJ24" s="35"/>
      <c r="JAK24" s="35"/>
      <c r="JAL24" s="35"/>
      <c r="JAM24" s="35"/>
      <c r="JAN24" s="35"/>
      <c r="JAO24" s="35"/>
      <c r="JAP24" s="35"/>
      <c r="JAQ24" s="35"/>
      <c r="JAR24" s="35"/>
      <c r="JAS24" s="35"/>
      <c r="JAT24" s="35"/>
      <c r="JAU24" s="35"/>
      <c r="JAV24" s="35"/>
      <c r="JAW24" s="35"/>
      <c r="JAX24" s="35"/>
      <c r="JAY24" s="35"/>
      <c r="JAZ24" s="35"/>
      <c r="JBA24" s="35"/>
      <c r="JBB24" s="35"/>
      <c r="JBC24" s="35"/>
      <c r="JBD24" s="35"/>
      <c r="JBE24" s="35"/>
      <c r="JBF24" s="35"/>
      <c r="JBG24" s="35"/>
      <c r="JBH24" s="35"/>
      <c r="JBI24" s="35"/>
      <c r="JBJ24" s="35"/>
      <c r="JBK24" s="35"/>
      <c r="JBL24" s="35"/>
      <c r="JBM24" s="35"/>
      <c r="JBN24" s="35"/>
      <c r="JBO24" s="35"/>
      <c r="JBP24" s="35"/>
      <c r="JBQ24" s="35"/>
      <c r="JBR24" s="35"/>
      <c r="JBS24" s="35"/>
      <c r="JBT24" s="35"/>
      <c r="JBU24" s="35"/>
      <c r="JBV24" s="35"/>
      <c r="JBW24" s="35"/>
      <c r="JBX24" s="35"/>
      <c r="JBY24" s="35"/>
      <c r="JBZ24" s="35"/>
      <c r="JCA24" s="35"/>
      <c r="JCB24" s="35"/>
      <c r="JCC24" s="35"/>
      <c r="JCD24" s="35"/>
      <c r="JCE24" s="35"/>
      <c r="JCF24" s="35"/>
      <c r="JCG24" s="35"/>
      <c r="JCH24" s="35"/>
      <c r="JCI24" s="35"/>
      <c r="JCJ24" s="35"/>
      <c r="JCK24" s="35"/>
      <c r="JCL24" s="35"/>
      <c r="JCM24" s="35"/>
      <c r="JCN24" s="35"/>
      <c r="JCO24" s="35"/>
      <c r="JCP24" s="35"/>
      <c r="JCQ24" s="35"/>
      <c r="JCR24" s="35"/>
      <c r="JCS24" s="35"/>
      <c r="JCT24" s="35"/>
      <c r="JCU24" s="35"/>
      <c r="JCV24" s="35"/>
      <c r="JCW24" s="35"/>
      <c r="JCX24" s="35"/>
      <c r="JCY24" s="35"/>
      <c r="JCZ24" s="35"/>
      <c r="JDA24" s="35"/>
      <c r="JDB24" s="35"/>
      <c r="JDC24" s="35"/>
      <c r="JDD24" s="35"/>
      <c r="JDE24" s="35"/>
      <c r="JDF24" s="35"/>
      <c r="JDG24" s="35"/>
      <c r="JDH24" s="35"/>
      <c r="JDI24" s="35"/>
      <c r="JDJ24" s="35"/>
      <c r="JDK24" s="35"/>
      <c r="JDL24" s="35"/>
      <c r="JDM24" s="35"/>
      <c r="JDN24" s="35"/>
      <c r="JDO24" s="35"/>
      <c r="JDP24" s="35"/>
      <c r="JDQ24" s="35"/>
      <c r="JDR24" s="35"/>
      <c r="JDS24" s="35"/>
      <c r="JDT24" s="35"/>
      <c r="JDU24" s="35"/>
      <c r="JDV24" s="35"/>
      <c r="JDW24" s="35"/>
      <c r="JDX24" s="35"/>
      <c r="JDY24" s="35"/>
      <c r="JDZ24" s="35"/>
      <c r="JEA24" s="35"/>
      <c r="JEB24" s="35"/>
      <c r="JEC24" s="35"/>
      <c r="JED24" s="35"/>
      <c r="JEE24" s="35"/>
      <c r="JEF24" s="35"/>
      <c r="JEG24" s="35"/>
      <c r="JEH24" s="35"/>
      <c r="JEI24" s="35"/>
      <c r="JEJ24" s="35"/>
      <c r="JEK24" s="35"/>
      <c r="JEL24" s="35"/>
      <c r="JEM24" s="35"/>
      <c r="JEN24" s="35"/>
      <c r="JEO24" s="35"/>
      <c r="JEP24" s="35"/>
      <c r="JEQ24" s="35"/>
      <c r="JER24" s="35"/>
      <c r="JES24" s="35"/>
      <c r="JET24" s="35"/>
      <c r="JEU24" s="35"/>
      <c r="JEV24" s="35"/>
      <c r="JEW24" s="35"/>
      <c r="JEX24" s="35"/>
      <c r="JEY24" s="35"/>
      <c r="JEZ24" s="35"/>
      <c r="JFA24" s="35"/>
      <c r="JFB24" s="35"/>
      <c r="JFC24" s="35"/>
      <c r="JFD24" s="35"/>
      <c r="JFE24" s="35"/>
      <c r="JFF24" s="35"/>
      <c r="JFG24" s="35"/>
      <c r="JFH24" s="35"/>
      <c r="JFI24" s="35"/>
      <c r="JFJ24" s="35"/>
      <c r="JFK24" s="35"/>
      <c r="JFL24" s="35"/>
      <c r="JFM24" s="35"/>
      <c r="JFN24" s="35"/>
      <c r="JFO24" s="35"/>
      <c r="JFP24" s="35"/>
      <c r="JFQ24" s="35"/>
      <c r="JFR24" s="35"/>
      <c r="JFS24" s="35"/>
      <c r="JFT24" s="35"/>
      <c r="JFU24" s="35"/>
      <c r="JFV24" s="35"/>
      <c r="JFW24" s="35"/>
      <c r="JFX24" s="35"/>
      <c r="JFY24" s="35"/>
      <c r="JFZ24" s="35"/>
      <c r="JGA24" s="35"/>
      <c r="JGB24" s="35"/>
      <c r="JGC24" s="35"/>
      <c r="JGD24" s="35"/>
      <c r="JGE24" s="35"/>
      <c r="JGF24" s="35"/>
      <c r="JGG24" s="35"/>
      <c r="JGH24" s="35"/>
      <c r="JGI24" s="35"/>
      <c r="JGJ24" s="35"/>
      <c r="JGK24" s="35"/>
      <c r="JGL24" s="35"/>
      <c r="JGM24" s="35"/>
      <c r="JGN24" s="35"/>
      <c r="JGO24" s="35"/>
      <c r="JGP24" s="35"/>
      <c r="JGQ24" s="35"/>
      <c r="JGR24" s="35"/>
      <c r="JGS24" s="35"/>
      <c r="JGT24" s="35"/>
      <c r="JGU24" s="35"/>
      <c r="JGV24" s="35"/>
      <c r="JGW24" s="35"/>
      <c r="JGX24" s="35"/>
      <c r="JGY24" s="35"/>
      <c r="JGZ24" s="35"/>
      <c r="JHA24" s="35"/>
      <c r="JHB24" s="35"/>
      <c r="JHC24" s="35"/>
      <c r="JHD24" s="35"/>
      <c r="JHE24" s="35"/>
      <c r="JHF24" s="35"/>
      <c r="JHG24" s="35"/>
      <c r="JHH24" s="35"/>
      <c r="JHI24" s="35"/>
      <c r="JHJ24" s="35"/>
      <c r="JHK24" s="35"/>
      <c r="JHL24" s="35"/>
      <c r="JHM24" s="35"/>
      <c r="JHN24" s="35"/>
      <c r="JHO24" s="35"/>
      <c r="JHP24" s="35"/>
      <c r="JHQ24" s="35"/>
      <c r="JHR24" s="35"/>
      <c r="JHS24" s="35"/>
      <c r="JHT24" s="35"/>
      <c r="JHU24" s="35"/>
      <c r="JHV24" s="35"/>
      <c r="JHW24" s="35"/>
      <c r="JHX24" s="35"/>
      <c r="JHY24" s="35"/>
      <c r="JHZ24" s="35"/>
      <c r="JIA24" s="35"/>
      <c r="JIB24" s="35"/>
      <c r="JIC24" s="35"/>
      <c r="JID24" s="35"/>
      <c r="JIE24" s="35"/>
      <c r="JIF24" s="35"/>
      <c r="JIG24" s="35"/>
      <c r="JIH24" s="35"/>
      <c r="JII24" s="35"/>
      <c r="JIJ24" s="35"/>
      <c r="JIK24" s="35"/>
      <c r="JIL24" s="35"/>
      <c r="JIM24" s="35"/>
      <c r="JIN24" s="35"/>
      <c r="JIO24" s="35"/>
      <c r="JIP24" s="35"/>
      <c r="JIQ24" s="35"/>
      <c r="JIR24" s="35"/>
      <c r="JIS24" s="35"/>
      <c r="JIT24" s="35"/>
      <c r="JIU24" s="35"/>
      <c r="JIV24" s="35"/>
      <c r="JIW24" s="35"/>
      <c r="JIX24" s="35"/>
      <c r="JIY24" s="35"/>
      <c r="JIZ24" s="35"/>
      <c r="JJA24" s="35"/>
      <c r="JJB24" s="35"/>
      <c r="JJC24" s="35"/>
      <c r="JJD24" s="35"/>
      <c r="JJE24" s="35"/>
      <c r="JJF24" s="35"/>
      <c r="JJG24" s="35"/>
      <c r="JJH24" s="35"/>
      <c r="JJI24" s="35"/>
      <c r="JJJ24" s="35"/>
      <c r="JJK24" s="35"/>
      <c r="JJL24" s="35"/>
      <c r="JJM24" s="35"/>
      <c r="JJN24" s="35"/>
      <c r="JJO24" s="35"/>
      <c r="JJP24" s="35"/>
      <c r="JJQ24" s="35"/>
      <c r="JJR24" s="35"/>
      <c r="JJS24" s="35"/>
      <c r="JJT24" s="35"/>
      <c r="JJU24" s="35"/>
      <c r="JJV24" s="35"/>
      <c r="JJW24" s="35"/>
      <c r="JJX24" s="35"/>
      <c r="JJY24" s="35"/>
      <c r="JJZ24" s="35"/>
      <c r="JKA24" s="35"/>
      <c r="JKB24" s="35"/>
      <c r="JKC24" s="35"/>
      <c r="JKD24" s="35"/>
      <c r="JKE24" s="35"/>
      <c r="JKF24" s="35"/>
      <c r="JKG24" s="35"/>
      <c r="JKH24" s="35"/>
      <c r="JKI24" s="35"/>
      <c r="JKJ24" s="35"/>
      <c r="JKK24" s="35"/>
      <c r="JKL24" s="35"/>
      <c r="JKM24" s="35"/>
      <c r="JKN24" s="35"/>
      <c r="JKO24" s="35"/>
      <c r="JKP24" s="35"/>
      <c r="JKQ24" s="35"/>
      <c r="JKR24" s="35"/>
      <c r="JKS24" s="35"/>
      <c r="JKT24" s="35"/>
      <c r="JKU24" s="35"/>
      <c r="JKV24" s="35"/>
      <c r="JKW24" s="35"/>
      <c r="JKX24" s="35"/>
      <c r="JKY24" s="35"/>
      <c r="JKZ24" s="35"/>
      <c r="JLA24" s="35"/>
      <c r="JLB24" s="35"/>
      <c r="JLC24" s="35"/>
      <c r="JLD24" s="35"/>
      <c r="JLE24" s="35"/>
      <c r="JLF24" s="35"/>
      <c r="JLG24" s="35"/>
      <c r="JLH24" s="35"/>
      <c r="JLI24" s="35"/>
      <c r="JLJ24" s="35"/>
      <c r="JLK24" s="35"/>
      <c r="JLL24" s="35"/>
      <c r="JLM24" s="35"/>
      <c r="JLN24" s="35"/>
      <c r="JLO24" s="35"/>
      <c r="JLP24" s="35"/>
      <c r="JLQ24" s="35"/>
      <c r="JLR24" s="35"/>
      <c r="JLS24" s="35"/>
      <c r="JLT24" s="35"/>
      <c r="JLU24" s="35"/>
      <c r="JLV24" s="35"/>
      <c r="JLW24" s="35"/>
      <c r="JLX24" s="35"/>
      <c r="JLY24" s="35"/>
      <c r="JLZ24" s="35"/>
      <c r="JMA24" s="35"/>
      <c r="JMB24" s="35"/>
      <c r="JMC24" s="35"/>
      <c r="JMD24" s="35"/>
      <c r="JME24" s="35"/>
      <c r="JMF24" s="35"/>
      <c r="JMG24" s="35"/>
      <c r="JMH24" s="35"/>
      <c r="JMI24" s="35"/>
      <c r="JMJ24" s="35"/>
      <c r="JMK24" s="35"/>
      <c r="JML24" s="35"/>
      <c r="JMM24" s="35"/>
      <c r="JMN24" s="35"/>
      <c r="JMO24" s="35"/>
      <c r="JMP24" s="35"/>
      <c r="JMQ24" s="35"/>
      <c r="JMR24" s="35"/>
      <c r="JMS24" s="35"/>
      <c r="JMT24" s="35"/>
      <c r="JMU24" s="35"/>
      <c r="JMV24" s="35"/>
      <c r="JMW24" s="35"/>
      <c r="JMX24" s="35"/>
      <c r="JMY24" s="35"/>
      <c r="JMZ24" s="35"/>
      <c r="JNA24" s="35"/>
      <c r="JNB24" s="35"/>
      <c r="JNC24" s="35"/>
      <c r="JND24" s="35"/>
      <c r="JNE24" s="35"/>
      <c r="JNF24" s="35"/>
      <c r="JNG24" s="35"/>
      <c r="JNH24" s="35"/>
      <c r="JNI24" s="35"/>
      <c r="JNJ24" s="35"/>
      <c r="JNK24" s="35"/>
      <c r="JNL24" s="35"/>
      <c r="JNM24" s="35"/>
      <c r="JNN24" s="35"/>
      <c r="JNO24" s="35"/>
      <c r="JNP24" s="35"/>
      <c r="JNQ24" s="35"/>
      <c r="JNR24" s="35"/>
      <c r="JNS24" s="35"/>
      <c r="JNT24" s="35"/>
      <c r="JNU24" s="35"/>
      <c r="JNV24" s="35"/>
      <c r="JNW24" s="35"/>
      <c r="JNX24" s="35"/>
      <c r="JNY24" s="35"/>
      <c r="JNZ24" s="35"/>
      <c r="JOA24" s="35"/>
      <c r="JOB24" s="35"/>
      <c r="JOC24" s="35"/>
      <c r="JOD24" s="35"/>
      <c r="JOE24" s="35"/>
      <c r="JOF24" s="35"/>
      <c r="JOG24" s="35"/>
      <c r="JOH24" s="35"/>
      <c r="JOI24" s="35"/>
      <c r="JOJ24" s="35"/>
      <c r="JOK24" s="35"/>
      <c r="JOL24" s="35"/>
      <c r="JOM24" s="35"/>
      <c r="JON24" s="35"/>
      <c r="JOO24" s="35"/>
      <c r="JOP24" s="35"/>
      <c r="JOQ24" s="35"/>
      <c r="JOR24" s="35"/>
      <c r="JOS24" s="35"/>
      <c r="JOT24" s="35"/>
      <c r="JOU24" s="35"/>
      <c r="JOV24" s="35"/>
      <c r="JOW24" s="35"/>
      <c r="JOX24" s="35"/>
      <c r="JOY24" s="35"/>
      <c r="JOZ24" s="35"/>
      <c r="JPA24" s="35"/>
      <c r="JPB24" s="35"/>
      <c r="JPC24" s="35"/>
      <c r="JPD24" s="35"/>
      <c r="JPE24" s="35"/>
      <c r="JPF24" s="35"/>
      <c r="JPG24" s="35"/>
      <c r="JPH24" s="35"/>
      <c r="JPI24" s="35"/>
      <c r="JPJ24" s="35"/>
      <c r="JPK24" s="35"/>
      <c r="JPL24" s="35"/>
      <c r="JPM24" s="35"/>
      <c r="JPN24" s="35"/>
      <c r="JPO24" s="35"/>
      <c r="JPP24" s="35"/>
      <c r="JPQ24" s="35"/>
      <c r="JPR24" s="35"/>
      <c r="JPS24" s="35"/>
      <c r="JPT24" s="35"/>
      <c r="JPU24" s="35"/>
      <c r="JPV24" s="35"/>
      <c r="JPW24" s="35"/>
      <c r="JPX24" s="35"/>
      <c r="JPY24" s="35"/>
      <c r="JPZ24" s="35"/>
      <c r="JQA24" s="35"/>
      <c r="JQB24" s="35"/>
      <c r="JQC24" s="35"/>
      <c r="JQD24" s="35"/>
      <c r="JQE24" s="35"/>
      <c r="JQF24" s="35"/>
      <c r="JQG24" s="35"/>
      <c r="JQH24" s="35"/>
      <c r="JQI24" s="35"/>
      <c r="JQJ24" s="35"/>
      <c r="JQK24" s="35"/>
      <c r="JQL24" s="35"/>
      <c r="JQM24" s="35"/>
      <c r="JQN24" s="35"/>
      <c r="JQO24" s="35"/>
      <c r="JQP24" s="35"/>
      <c r="JQQ24" s="35"/>
      <c r="JQR24" s="35"/>
      <c r="JQS24" s="35"/>
      <c r="JQT24" s="35"/>
      <c r="JQU24" s="35"/>
      <c r="JQV24" s="35"/>
      <c r="JQW24" s="35"/>
      <c r="JQX24" s="35"/>
      <c r="JQY24" s="35"/>
      <c r="JQZ24" s="35"/>
      <c r="JRA24" s="35"/>
      <c r="JRB24" s="35"/>
      <c r="JRC24" s="35"/>
      <c r="JRD24" s="35"/>
      <c r="JRE24" s="35"/>
      <c r="JRF24" s="35"/>
      <c r="JRG24" s="35"/>
      <c r="JRH24" s="35"/>
      <c r="JRI24" s="35"/>
      <c r="JRJ24" s="35"/>
      <c r="JRK24" s="35"/>
      <c r="JRL24" s="35"/>
      <c r="JRM24" s="35"/>
      <c r="JRN24" s="35"/>
      <c r="JRO24" s="35"/>
      <c r="JRP24" s="35"/>
      <c r="JRQ24" s="35"/>
      <c r="JRR24" s="35"/>
      <c r="JRS24" s="35"/>
      <c r="JRT24" s="35"/>
      <c r="JRU24" s="35"/>
      <c r="JRV24" s="35"/>
      <c r="JRW24" s="35"/>
      <c r="JRX24" s="35"/>
      <c r="JRY24" s="35"/>
      <c r="JRZ24" s="35"/>
      <c r="JSA24" s="35"/>
      <c r="JSB24" s="35"/>
      <c r="JSC24" s="35"/>
      <c r="JSD24" s="35"/>
      <c r="JSE24" s="35"/>
      <c r="JSF24" s="35"/>
      <c r="JSG24" s="35"/>
      <c r="JSH24" s="35"/>
      <c r="JSI24" s="35"/>
      <c r="JSJ24" s="35"/>
      <c r="JSK24" s="35"/>
      <c r="JSL24" s="35"/>
      <c r="JSM24" s="35"/>
      <c r="JSN24" s="35"/>
      <c r="JSO24" s="35"/>
      <c r="JSP24" s="35"/>
      <c r="JSQ24" s="35"/>
      <c r="JSR24" s="35"/>
      <c r="JSS24" s="35"/>
      <c r="JST24" s="35"/>
      <c r="JSU24" s="35"/>
      <c r="JSV24" s="35"/>
      <c r="JSW24" s="35"/>
      <c r="JSX24" s="35"/>
      <c r="JSY24" s="35"/>
      <c r="JSZ24" s="35"/>
      <c r="JTA24" s="35"/>
      <c r="JTB24" s="35"/>
      <c r="JTC24" s="35"/>
      <c r="JTD24" s="35"/>
      <c r="JTE24" s="35"/>
      <c r="JTF24" s="35"/>
      <c r="JTG24" s="35"/>
      <c r="JTH24" s="35"/>
      <c r="JTI24" s="35"/>
      <c r="JTJ24" s="35"/>
      <c r="JTK24" s="35"/>
      <c r="JTL24" s="35"/>
      <c r="JTM24" s="35"/>
      <c r="JTN24" s="35"/>
      <c r="JTO24" s="35"/>
      <c r="JTP24" s="35"/>
      <c r="JTQ24" s="35"/>
      <c r="JTR24" s="35"/>
      <c r="JTS24" s="35"/>
      <c r="JTT24" s="35"/>
      <c r="JTU24" s="35"/>
      <c r="JTV24" s="35"/>
      <c r="JTW24" s="35"/>
      <c r="JTX24" s="35"/>
      <c r="JTY24" s="35"/>
      <c r="JTZ24" s="35"/>
      <c r="JUA24" s="35"/>
      <c r="JUB24" s="35"/>
      <c r="JUC24" s="35"/>
      <c r="JUD24" s="35"/>
      <c r="JUE24" s="35"/>
      <c r="JUF24" s="35"/>
      <c r="JUG24" s="35"/>
      <c r="JUH24" s="35"/>
      <c r="JUI24" s="35"/>
      <c r="JUJ24" s="35"/>
      <c r="JUK24" s="35"/>
      <c r="JUL24" s="35"/>
      <c r="JUM24" s="35"/>
      <c r="JUN24" s="35"/>
      <c r="JUO24" s="35"/>
      <c r="JUP24" s="35"/>
      <c r="JUQ24" s="35"/>
      <c r="JUR24" s="35"/>
      <c r="JUS24" s="35"/>
      <c r="JUT24" s="35"/>
      <c r="JUU24" s="35"/>
      <c r="JUV24" s="35"/>
      <c r="JUW24" s="35"/>
      <c r="JUX24" s="35"/>
      <c r="JUY24" s="35"/>
      <c r="JUZ24" s="35"/>
      <c r="JVA24" s="35"/>
      <c r="JVB24" s="35"/>
      <c r="JVC24" s="35"/>
      <c r="JVD24" s="35"/>
      <c r="JVE24" s="35"/>
      <c r="JVF24" s="35"/>
      <c r="JVG24" s="35"/>
      <c r="JVH24" s="35"/>
      <c r="JVI24" s="35"/>
      <c r="JVJ24" s="35"/>
      <c r="JVK24" s="35"/>
      <c r="JVL24" s="35"/>
      <c r="JVM24" s="35"/>
      <c r="JVN24" s="35"/>
      <c r="JVO24" s="35"/>
      <c r="JVP24" s="35"/>
      <c r="JVQ24" s="35"/>
      <c r="JVR24" s="35"/>
      <c r="JVS24" s="35"/>
      <c r="JVT24" s="35"/>
      <c r="JVU24" s="35"/>
      <c r="JVV24" s="35"/>
      <c r="JVW24" s="35"/>
      <c r="JVX24" s="35"/>
      <c r="JVY24" s="35"/>
      <c r="JVZ24" s="35"/>
      <c r="JWA24" s="35"/>
      <c r="JWB24" s="35"/>
      <c r="JWC24" s="35"/>
      <c r="JWD24" s="35"/>
      <c r="JWE24" s="35"/>
      <c r="JWF24" s="35"/>
      <c r="JWG24" s="35"/>
      <c r="JWH24" s="35"/>
      <c r="JWI24" s="35"/>
      <c r="JWJ24" s="35"/>
      <c r="JWK24" s="35"/>
      <c r="JWL24" s="35"/>
      <c r="JWM24" s="35"/>
      <c r="JWN24" s="35"/>
      <c r="JWO24" s="35"/>
      <c r="JWP24" s="35"/>
      <c r="JWQ24" s="35"/>
      <c r="JWR24" s="35"/>
      <c r="JWS24" s="35"/>
      <c r="JWT24" s="35"/>
      <c r="JWU24" s="35"/>
      <c r="JWV24" s="35"/>
      <c r="JWW24" s="35"/>
      <c r="JWX24" s="35"/>
      <c r="JWY24" s="35"/>
      <c r="JWZ24" s="35"/>
      <c r="JXA24" s="35"/>
      <c r="JXB24" s="35"/>
      <c r="JXC24" s="35"/>
      <c r="JXD24" s="35"/>
      <c r="JXE24" s="35"/>
      <c r="JXF24" s="35"/>
      <c r="JXG24" s="35"/>
      <c r="JXH24" s="35"/>
      <c r="JXI24" s="35"/>
      <c r="JXJ24" s="35"/>
      <c r="JXK24" s="35"/>
      <c r="JXL24" s="35"/>
      <c r="JXM24" s="35"/>
      <c r="JXN24" s="35"/>
      <c r="JXO24" s="35"/>
      <c r="JXP24" s="35"/>
      <c r="JXQ24" s="35"/>
      <c r="JXR24" s="35"/>
      <c r="JXS24" s="35"/>
      <c r="JXT24" s="35"/>
      <c r="JXU24" s="35"/>
      <c r="JXV24" s="35"/>
      <c r="JXW24" s="35"/>
      <c r="JXX24" s="35"/>
      <c r="JXY24" s="35"/>
      <c r="JXZ24" s="35"/>
      <c r="JYA24" s="35"/>
      <c r="JYB24" s="35"/>
      <c r="JYC24" s="35"/>
      <c r="JYD24" s="35"/>
      <c r="JYE24" s="35"/>
      <c r="JYF24" s="35"/>
      <c r="JYG24" s="35"/>
      <c r="JYH24" s="35"/>
      <c r="JYI24" s="35"/>
      <c r="JYJ24" s="35"/>
      <c r="JYK24" s="35"/>
      <c r="JYL24" s="35"/>
      <c r="JYM24" s="35"/>
      <c r="JYN24" s="35"/>
      <c r="JYO24" s="35"/>
      <c r="JYP24" s="35"/>
      <c r="JYQ24" s="35"/>
      <c r="JYR24" s="35"/>
      <c r="JYS24" s="35"/>
      <c r="JYT24" s="35"/>
      <c r="JYU24" s="35"/>
      <c r="JYV24" s="35"/>
      <c r="JYW24" s="35"/>
      <c r="JYX24" s="35"/>
      <c r="JYY24" s="35"/>
      <c r="JYZ24" s="35"/>
      <c r="JZA24" s="35"/>
      <c r="JZB24" s="35"/>
      <c r="JZC24" s="35"/>
      <c r="JZD24" s="35"/>
      <c r="JZE24" s="35"/>
      <c r="JZF24" s="35"/>
      <c r="JZG24" s="35"/>
      <c r="JZH24" s="35"/>
      <c r="JZI24" s="35"/>
      <c r="JZJ24" s="35"/>
      <c r="JZK24" s="35"/>
      <c r="JZL24" s="35"/>
      <c r="JZM24" s="35"/>
      <c r="JZN24" s="35"/>
      <c r="JZO24" s="35"/>
      <c r="JZP24" s="35"/>
      <c r="JZQ24" s="35"/>
      <c r="JZR24" s="35"/>
      <c r="JZS24" s="35"/>
      <c r="JZT24" s="35"/>
      <c r="JZU24" s="35"/>
      <c r="JZV24" s="35"/>
      <c r="JZW24" s="35"/>
      <c r="JZX24" s="35"/>
      <c r="JZY24" s="35"/>
      <c r="JZZ24" s="35"/>
      <c r="KAA24" s="35"/>
      <c r="KAB24" s="35"/>
      <c r="KAC24" s="35"/>
      <c r="KAD24" s="35"/>
      <c r="KAE24" s="35"/>
      <c r="KAF24" s="35"/>
      <c r="KAG24" s="35"/>
      <c r="KAH24" s="35"/>
      <c r="KAI24" s="35"/>
      <c r="KAJ24" s="35"/>
      <c r="KAK24" s="35"/>
      <c r="KAL24" s="35"/>
      <c r="KAM24" s="35"/>
      <c r="KAN24" s="35"/>
      <c r="KAO24" s="35"/>
      <c r="KAP24" s="35"/>
      <c r="KAQ24" s="35"/>
      <c r="KAR24" s="35"/>
      <c r="KAS24" s="35"/>
      <c r="KAT24" s="35"/>
      <c r="KAU24" s="35"/>
      <c r="KAV24" s="35"/>
      <c r="KAW24" s="35"/>
      <c r="KAX24" s="35"/>
      <c r="KAY24" s="35"/>
      <c r="KAZ24" s="35"/>
      <c r="KBA24" s="35"/>
      <c r="KBB24" s="35"/>
      <c r="KBC24" s="35"/>
      <c r="KBD24" s="35"/>
      <c r="KBE24" s="35"/>
      <c r="KBF24" s="35"/>
      <c r="KBG24" s="35"/>
      <c r="KBH24" s="35"/>
      <c r="KBI24" s="35"/>
      <c r="KBJ24" s="35"/>
      <c r="KBK24" s="35"/>
      <c r="KBL24" s="35"/>
      <c r="KBM24" s="35"/>
      <c r="KBN24" s="35"/>
      <c r="KBO24" s="35"/>
      <c r="KBP24" s="35"/>
      <c r="KBQ24" s="35"/>
      <c r="KBR24" s="35"/>
      <c r="KBS24" s="35"/>
      <c r="KBT24" s="35"/>
      <c r="KBU24" s="35"/>
      <c r="KBV24" s="35"/>
      <c r="KBW24" s="35"/>
      <c r="KBX24" s="35"/>
      <c r="KBY24" s="35"/>
      <c r="KBZ24" s="35"/>
      <c r="KCA24" s="35"/>
      <c r="KCB24" s="35"/>
      <c r="KCC24" s="35"/>
      <c r="KCD24" s="35"/>
      <c r="KCE24" s="35"/>
      <c r="KCF24" s="35"/>
      <c r="KCG24" s="35"/>
      <c r="KCH24" s="35"/>
      <c r="KCI24" s="35"/>
      <c r="KCJ24" s="35"/>
      <c r="KCK24" s="35"/>
      <c r="KCL24" s="35"/>
      <c r="KCM24" s="35"/>
      <c r="KCN24" s="35"/>
      <c r="KCO24" s="35"/>
      <c r="KCP24" s="35"/>
      <c r="KCQ24" s="35"/>
      <c r="KCR24" s="35"/>
      <c r="KCS24" s="35"/>
      <c r="KCT24" s="35"/>
      <c r="KCU24" s="35"/>
      <c r="KCV24" s="35"/>
      <c r="KCW24" s="35"/>
      <c r="KCX24" s="35"/>
      <c r="KCY24" s="35"/>
      <c r="KCZ24" s="35"/>
      <c r="KDA24" s="35"/>
      <c r="KDB24" s="35"/>
      <c r="KDC24" s="35"/>
      <c r="KDD24" s="35"/>
      <c r="KDE24" s="35"/>
      <c r="KDF24" s="35"/>
      <c r="KDG24" s="35"/>
      <c r="KDH24" s="35"/>
      <c r="KDI24" s="35"/>
      <c r="KDJ24" s="35"/>
      <c r="KDK24" s="35"/>
      <c r="KDL24" s="35"/>
      <c r="KDM24" s="35"/>
      <c r="KDN24" s="35"/>
      <c r="KDO24" s="35"/>
      <c r="KDP24" s="35"/>
      <c r="KDQ24" s="35"/>
      <c r="KDR24" s="35"/>
      <c r="KDS24" s="35"/>
      <c r="KDT24" s="35"/>
      <c r="KDU24" s="35"/>
      <c r="KDV24" s="35"/>
      <c r="KDW24" s="35"/>
      <c r="KDX24" s="35"/>
      <c r="KDY24" s="35"/>
      <c r="KDZ24" s="35"/>
      <c r="KEA24" s="35"/>
      <c r="KEB24" s="35"/>
      <c r="KEC24" s="35"/>
      <c r="KED24" s="35"/>
      <c r="KEE24" s="35"/>
      <c r="KEF24" s="35"/>
      <c r="KEG24" s="35"/>
      <c r="KEH24" s="35"/>
      <c r="KEI24" s="35"/>
      <c r="KEJ24" s="35"/>
      <c r="KEK24" s="35"/>
      <c r="KEL24" s="35"/>
      <c r="KEM24" s="35"/>
      <c r="KEN24" s="35"/>
      <c r="KEO24" s="35"/>
      <c r="KEP24" s="35"/>
      <c r="KEQ24" s="35"/>
      <c r="KER24" s="35"/>
      <c r="KES24" s="35"/>
      <c r="KET24" s="35"/>
      <c r="KEU24" s="35"/>
      <c r="KEV24" s="35"/>
      <c r="KEW24" s="35"/>
      <c r="KEX24" s="35"/>
      <c r="KEY24" s="35"/>
      <c r="KEZ24" s="35"/>
      <c r="KFA24" s="35"/>
      <c r="KFB24" s="35"/>
      <c r="KFC24" s="35"/>
      <c r="KFD24" s="35"/>
      <c r="KFE24" s="35"/>
      <c r="KFF24" s="35"/>
      <c r="KFG24" s="35"/>
      <c r="KFH24" s="35"/>
      <c r="KFI24" s="35"/>
      <c r="KFJ24" s="35"/>
      <c r="KFK24" s="35"/>
      <c r="KFL24" s="35"/>
      <c r="KFM24" s="35"/>
      <c r="KFN24" s="35"/>
      <c r="KFO24" s="35"/>
      <c r="KFP24" s="35"/>
      <c r="KFQ24" s="35"/>
      <c r="KFR24" s="35"/>
      <c r="KFS24" s="35"/>
      <c r="KFT24" s="35"/>
      <c r="KFU24" s="35"/>
      <c r="KFV24" s="35"/>
      <c r="KFW24" s="35"/>
      <c r="KFX24" s="35"/>
      <c r="KFY24" s="35"/>
      <c r="KFZ24" s="35"/>
      <c r="KGA24" s="35"/>
      <c r="KGB24" s="35"/>
      <c r="KGC24" s="35"/>
      <c r="KGD24" s="35"/>
      <c r="KGE24" s="35"/>
      <c r="KGF24" s="35"/>
      <c r="KGG24" s="35"/>
      <c r="KGH24" s="35"/>
      <c r="KGI24" s="35"/>
      <c r="KGJ24" s="35"/>
      <c r="KGK24" s="35"/>
      <c r="KGL24" s="35"/>
      <c r="KGM24" s="35"/>
      <c r="KGN24" s="35"/>
      <c r="KGO24" s="35"/>
      <c r="KGP24" s="35"/>
      <c r="KGQ24" s="35"/>
      <c r="KGR24" s="35"/>
      <c r="KGS24" s="35"/>
      <c r="KGT24" s="35"/>
      <c r="KGU24" s="35"/>
      <c r="KGV24" s="35"/>
      <c r="KGW24" s="35"/>
      <c r="KGX24" s="35"/>
      <c r="KGY24" s="35"/>
      <c r="KGZ24" s="35"/>
      <c r="KHA24" s="35"/>
      <c r="KHB24" s="35"/>
      <c r="KHC24" s="35"/>
      <c r="KHD24" s="35"/>
      <c r="KHE24" s="35"/>
      <c r="KHF24" s="35"/>
      <c r="KHG24" s="35"/>
      <c r="KHH24" s="35"/>
      <c r="KHI24" s="35"/>
      <c r="KHJ24" s="35"/>
      <c r="KHK24" s="35"/>
      <c r="KHL24" s="35"/>
      <c r="KHM24" s="35"/>
      <c r="KHN24" s="35"/>
      <c r="KHO24" s="35"/>
      <c r="KHP24" s="35"/>
      <c r="KHQ24" s="35"/>
      <c r="KHR24" s="35"/>
      <c r="KHS24" s="35"/>
      <c r="KHT24" s="35"/>
      <c r="KHU24" s="35"/>
      <c r="KHV24" s="35"/>
      <c r="KHW24" s="35"/>
      <c r="KHX24" s="35"/>
      <c r="KHY24" s="35"/>
      <c r="KHZ24" s="35"/>
      <c r="KIA24" s="35"/>
      <c r="KIB24" s="35"/>
      <c r="KIC24" s="35"/>
      <c r="KID24" s="35"/>
      <c r="KIE24" s="35"/>
      <c r="KIF24" s="35"/>
      <c r="KIG24" s="35"/>
      <c r="KIH24" s="35"/>
      <c r="KII24" s="35"/>
      <c r="KIJ24" s="35"/>
      <c r="KIK24" s="35"/>
      <c r="KIL24" s="35"/>
      <c r="KIM24" s="35"/>
      <c r="KIN24" s="35"/>
      <c r="KIO24" s="35"/>
      <c r="KIP24" s="35"/>
      <c r="KIQ24" s="35"/>
      <c r="KIR24" s="35"/>
      <c r="KIS24" s="35"/>
      <c r="KIT24" s="35"/>
      <c r="KIU24" s="35"/>
      <c r="KIV24" s="35"/>
      <c r="KIW24" s="35"/>
      <c r="KIX24" s="35"/>
      <c r="KIY24" s="35"/>
      <c r="KIZ24" s="35"/>
      <c r="KJA24" s="35"/>
      <c r="KJB24" s="35"/>
      <c r="KJC24" s="35"/>
      <c r="KJD24" s="35"/>
      <c r="KJE24" s="35"/>
      <c r="KJF24" s="35"/>
      <c r="KJG24" s="35"/>
      <c r="KJH24" s="35"/>
      <c r="KJI24" s="35"/>
      <c r="KJJ24" s="35"/>
      <c r="KJK24" s="35"/>
      <c r="KJL24" s="35"/>
      <c r="KJM24" s="35"/>
      <c r="KJN24" s="35"/>
      <c r="KJO24" s="35"/>
      <c r="KJP24" s="35"/>
      <c r="KJQ24" s="35"/>
      <c r="KJR24" s="35"/>
      <c r="KJS24" s="35"/>
      <c r="KJT24" s="35"/>
      <c r="KJU24" s="35"/>
      <c r="KJV24" s="35"/>
      <c r="KJW24" s="35"/>
      <c r="KJX24" s="35"/>
      <c r="KJY24" s="35"/>
      <c r="KJZ24" s="35"/>
      <c r="KKA24" s="35"/>
      <c r="KKB24" s="35"/>
      <c r="KKC24" s="35"/>
      <c r="KKD24" s="35"/>
      <c r="KKE24" s="35"/>
      <c r="KKF24" s="35"/>
      <c r="KKG24" s="35"/>
      <c r="KKH24" s="35"/>
      <c r="KKI24" s="35"/>
      <c r="KKJ24" s="35"/>
      <c r="KKK24" s="35"/>
      <c r="KKL24" s="35"/>
      <c r="KKM24" s="35"/>
      <c r="KKN24" s="35"/>
      <c r="KKO24" s="35"/>
      <c r="KKP24" s="35"/>
      <c r="KKQ24" s="35"/>
      <c r="KKR24" s="35"/>
      <c r="KKS24" s="35"/>
      <c r="KKT24" s="35"/>
      <c r="KKU24" s="35"/>
      <c r="KKV24" s="35"/>
      <c r="KKW24" s="35"/>
      <c r="KKX24" s="35"/>
      <c r="KKY24" s="35"/>
      <c r="KKZ24" s="35"/>
      <c r="KLA24" s="35"/>
      <c r="KLB24" s="35"/>
      <c r="KLC24" s="35"/>
      <c r="KLD24" s="35"/>
      <c r="KLE24" s="35"/>
      <c r="KLF24" s="35"/>
      <c r="KLG24" s="35"/>
      <c r="KLH24" s="35"/>
      <c r="KLI24" s="35"/>
      <c r="KLJ24" s="35"/>
      <c r="KLK24" s="35"/>
      <c r="KLL24" s="35"/>
      <c r="KLM24" s="35"/>
      <c r="KLN24" s="35"/>
      <c r="KLO24" s="35"/>
      <c r="KLP24" s="35"/>
      <c r="KLQ24" s="35"/>
      <c r="KLR24" s="35"/>
      <c r="KLS24" s="35"/>
      <c r="KLT24" s="35"/>
      <c r="KLU24" s="35"/>
      <c r="KLV24" s="35"/>
      <c r="KLW24" s="35"/>
      <c r="KLX24" s="35"/>
      <c r="KLY24" s="35"/>
      <c r="KLZ24" s="35"/>
      <c r="KMA24" s="35"/>
      <c r="KMB24" s="35"/>
      <c r="KMC24" s="35"/>
      <c r="KMD24" s="35"/>
      <c r="KME24" s="35"/>
      <c r="KMF24" s="35"/>
      <c r="KMG24" s="35"/>
      <c r="KMH24" s="35"/>
      <c r="KMI24" s="35"/>
      <c r="KMJ24" s="35"/>
      <c r="KMK24" s="35"/>
      <c r="KML24" s="35"/>
      <c r="KMM24" s="35"/>
      <c r="KMN24" s="35"/>
      <c r="KMO24" s="35"/>
      <c r="KMP24" s="35"/>
      <c r="KMQ24" s="35"/>
      <c r="KMR24" s="35"/>
      <c r="KMS24" s="35"/>
      <c r="KMT24" s="35"/>
      <c r="KMU24" s="35"/>
      <c r="KMV24" s="35"/>
      <c r="KMW24" s="35"/>
      <c r="KMX24" s="35"/>
      <c r="KMY24" s="35"/>
      <c r="KMZ24" s="35"/>
      <c r="KNA24" s="35"/>
      <c r="KNB24" s="35"/>
      <c r="KNC24" s="35"/>
      <c r="KND24" s="35"/>
      <c r="KNE24" s="35"/>
      <c r="KNF24" s="35"/>
      <c r="KNG24" s="35"/>
      <c r="KNH24" s="35"/>
      <c r="KNI24" s="35"/>
      <c r="KNJ24" s="35"/>
      <c r="KNK24" s="35"/>
      <c r="KNL24" s="35"/>
      <c r="KNM24" s="35"/>
      <c r="KNN24" s="35"/>
      <c r="KNO24" s="35"/>
      <c r="KNP24" s="35"/>
      <c r="KNQ24" s="35"/>
      <c r="KNR24" s="35"/>
      <c r="KNS24" s="35"/>
      <c r="KNT24" s="35"/>
      <c r="KNU24" s="35"/>
      <c r="KNV24" s="35"/>
      <c r="KNW24" s="35"/>
      <c r="KNX24" s="35"/>
      <c r="KNY24" s="35"/>
      <c r="KNZ24" s="35"/>
      <c r="KOA24" s="35"/>
      <c r="KOB24" s="35"/>
      <c r="KOC24" s="35"/>
      <c r="KOD24" s="35"/>
      <c r="KOE24" s="35"/>
      <c r="KOF24" s="35"/>
      <c r="KOG24" s="35"/>
      <c r="KOH24" s="35"/>
      <c r="KOI24" s="35"/>
      <c r="KOJ24" s="35"/>
      <c r="KOK24" s="35"/>
      <c r="KOL24" s="35"/>
      <c r="KOM24" s="35"/>
      <c r="KON24" s="35"/>
      <c r="KOO24" s="35"/>
      <c r="KOP24" s="35"/>
      <c r="KOQ24" s="35"/>
      <c r="KOR24" s="35"/>
      <c r="KOS24" s="35"/>
      <c r="KOT24" s="35"/>
      <c r="KOU24" s="35"/>
      <c r="KOV24" s="35"/>
      <c r="KOW24" s="35"/>
      <c r="KOX24" s="35"/>
      <c r="KOY24" s="35"/>
      <c r="KOZ24" s="35"/>
      <c r="KPA24" s="35"/>
      <c r="KPB24" s="35"/>
      <c r="KPC24" s="35"/>
      <c r="KPD24" s="35"/>
      <c r="KPE24" s="35"/>
      <c r="KPF24" s="35"/>
      <c r="KPG24" s="35"/>
      <c r="KPH24" s="35"/>
      <c r="KPI24" s="35"/>
      <c r="KPJ24" s="35"/>
      <c r="KPK24" s="35"/>
      <c r="KPL24" s="35"/>
      <c r="KPM24" s="35"/>
      <c r="KPN24" s="35"/>
      <c r="KPO24" s="35"/>
      <c r="KPP24" s="35"/>
      <c r="KPQ24" s="35"/>
      <c r="KPR24" s="35"/>
      <c r="KPS24" s="35"/>
      <c r="KPT24" s="35"/>
      <c r="KPU24" s="35"/>
      <c r="KPV24" s="35"/>
      <c r="KPW24" s="35"/>
      <c r="KPX24" s="35"/>
      <c r="KPY24" s="35"/>
      <c r="KPZ24" s="35"/>
      <c r="KQA24" s="35"/>
      <c r="KQB24" s="35"/>
      <c r="KQC24" s="35"/>
      <c r="KQD24" s="35"/>
      <c r="KQE24" s="35"/>
      <c r="KQF24" s="35"/>
      <c r="KQG24" s="35"/>
      <c r="KQH24" s="35"/>
      <c r="KQI24" s="35"/>
      <c r="KQJ24" s="35"/>
      <c r="KQK24" s="35"/>
      <c r="KQL24" s="35"/>
      <c r="KQM24" s="35"/>
      <c r="KQN24" s="35"/>
      <c r="KQO24" s="35"/>
      <c r="KQP24" s="35"/>
      <c r="KQQ24" s="35"/>
      <c r="KQR24" s="35"/>
      <c r="KQS24" s="35"/>
      <c r="KQT24" s="35"/>
      <c r="KQU24" s="35"/>
      <c r="KQV24" s="35"/>
      <c r="KQW24" s="35"/>
      <c r="KQX24" s="35"/>
      <c r="KQY24" s="35"/>
      <c r="KQZ24" s="35"/>
      <c r="KRA24" s="35"/>
      <c r="KRB24" s="35"/>
      <c r="KRC24" s="35"/>
      <c r="KRD24" s="35"/>
      <c r="KRE24" s="35"/>
      <c r="KRF24" s="35"/>
      <c r="KRG24" s="35"/>
      <c r="KRH24" s="35"/>
      <c r="KRI24" s="35"/>
      <c r="KRJ24" s="35"/>
      <c r="KRK24" s="35"/>
      <c r="KRL24" s="35"/>
      <c r="KRM24" s="35"/>
      <c r="KRN24" s="35"/>
      <c r="KRO24" s="35"/>
      <c r="KRP24" s="35"/>
      <c r="KRQ24" s="35"/>
      <c r="KRR24" s="35"/>
      <c r="KRS24" s="35"/>
      <c r="KRT24" s="35"/>
      <c r="KRU24" s="35"/>
      <c r="KRV24" s="35"/>
      <c r="KRW24" s="35"/>
      <c r="KRX24" s="35"/>
      <c r="KRY24" s="35"/>
      <c r="KRZ24" s="35"/>
      <c r="KSA24" s="35"/>
      <c r="KSB24" s="35"/>
      <c r="KSC24" s="35"/>
      <c r="KSD24" s="35"/>
      <c r="KSE24" s="35"/>
      <c r="KSF24" s="35"/>
      <c r="KSG24" s="35"/>
      <c r="KSH24" s="35"/>
      <c r="KSI24" s="35"/>
      <c r="KSJ24" s="35"/>
      <c r="KSK24" s="35"/>
      <c r="KSL24" s="35"/>
      <c r="KSM24" s="35"/>
      <c r="KSN24" s="35"/>
      <c r="KSO24" s="35"/>
      <c r="KSP24" s="35"/>
      <c r="KSQ24" s="35"/>
      <c r="KSR24" s="35"/>
      <c r="KSS24" s="35"/>
      <c r="KST24" s="35"/>
      <c r="KSU24" s="35"/>
      <c r="KSV24" s="35"/>
      <c r="KSW24" s="35"/>
      <c r="KSX24" s="35"/>
      <c r="KSY24" s="35"/>
      <c r="KSZ24" s="35"/>
      <c r="KTA24" s="35"/>
      <c r="KTB24" s="35"/>
      <c r="KTC24" s="35"/>
      <c r="KTD24" s="35"/>
      <c r="KTE24" s="35"/>
      <c r="KTF24" s="35"/>
      <c r="KTG24" s="35"/>
      <c r="KTH24" s="35"/>
      <c r="KTI24" s="35"/>
      <c r="KTJ24" s="35"/>
      <c r="KTK24" s="35"/>
      <c r="KTL24" s="35"/>
      <c r="KTM24" s="35"/>
      <c r="KTN24" s="35"/>
      <c r="KTO24" s="35"/>
      <c r="KTP24" s="35"/>
      <c r="KTQ24" s="35"/>
      <c r="KTR24" s="35"/>
      <c r="KTS24" s="35"/>
      <c r="KTT24" s="35"/>
      <c r="KTU24" s="35"/>
      <c r="KTV24" s="35"/>
      <c r="KTW24" s="35"/>
      <c r="KTX24" s="35"/>
      <c r="KTY24" s="35"/>
      <c r="KTZ24" s="35"/>
      <c r="KUA24" s="35"/>
      <c r="KUB24" s="35"/>
      <c r="KUC24" s="35"/>
      <c r="KUD24" s="35"/>
      <c r="KUE24" s="35"/>
      <c r="KUF24" s="35"/>
      <c r="KUG24" s="35"/>
      <c r="KUH24" s="35"/>
      <c r="KUI24" s="35"/>
      <c r="KUJ24" s="35"/>
      <c r="KUK24" s="35"/>
      <c r="KUL24" s="35"/>
      <c r="KUM24" s="35"/>
      <c r="KUN24" s="35"/>
      <c r="KUO24" s="35"/>
      <c r="KUP24" s="35"/>
      <c r="KUQ24" s="35"/>
      <c r="KUR24" s="35"/>
      <c r="KUS24" s="35"/>
      <c r="KUT24" s="35"/>
      <c r="KUU24" s="35"/>
      <c r="KUV24" s="35"/>
      <c r="KUW24" s="35"/>
      <c r="KUX24" s="35"/>
      <c r="KUY24" s="35"/>
      <c r="KUZ24" s="35"/>
      <c r="KVA24" s="35"/>
      <c r="KVB24" s="35"/>
      <c r="KVC24" s="35"/>
      <c r="KVD24" s="35"/>
      <c r="KVE24" s="35"/>
      <c r="KVF24" s="35"/>
      <c r="KVG24" s="35"/>
      <c r="KVH24" s="35"/>
      <c r="KVI24" s="35"/>
      <c r="KVJ24" s="35"/>
      <c r="KVK24" s="35"/>
      <c r="KVL24" s="35"/>
      <c r="KVM24" s="35"/>
      <c r="KVN24" s="35"/>
      <c r="KVO24" s="35"/>
      <c r="KVP24" s="35"/>
      <c r="KVQ24" s="35"/>
      <c r="KVR24" s="35"/>
      <c r="KVS24" s="35"/>
      <c r="KVT24" s="35"/>
      <c r="KVU24" s="35"/>
      <c r="KVV24" s="35"/>
      <c r="KVW24" s="35"/>
      <c r="KVX24" s="35"/>
      <c r="KVY24" s="35"/>
      <c r="KVZ24" s="35"/>
      <c r="KWA24" s="35"/>
      <c r="KWB24" s="35"/>
      <c r="KWC24" s="35"/>
      <c r="KWD24" s="35"/>
      <c r="KWE24" s="35"/>
      <c r="KWF24" s="35"/>
      <c r="KWG24" s="35"/>
      <c r="KWH24" s="35"/>
      <c r="KWI24" s="35"/>
      <c r="KWJ24" s="35"/>
      <c r="KWK24" s="35"/>
      <c r="KWL24" s="35"/>
      <c r="KWM24" s="35"/>
      <c r="KWN24" s="35"/>
      <c r="KWO24" s="35"/>
      <c r="KWP24" s="35"/>
      <c r="KWQ24" s="35"/>
      <c r="KWR24" s="35"/>
      <c r="KWS24" s="35"/>
      <c r="KWT24" s="35"/>
      <c r="KWU24" s="35"/>
      <c r="KWV24" s="35"/>
      <c r="KWW24" s="35"/>
      <c r="KWX24" s="35"/>
      <c r="KWY24" s="35"/>
      <c r="KWZ24" s="35"/>
      <c r="KXA24" s="35"/>
      <c r="KXB24" s="35"/>
      <c r="KXC24" s="35"/>
      <c r="KXD24" s="35"/>
      <c r="KXE24" s="35"/>
      <c r="KXF24" s="35"/>
      <c r="KXG24" s="35"/>
      <c r="KXH24" s="35"/>
      <c r="KXI24" s="35"/>
      <c r="KXJ24" s="35"/>
      <c r="KXK24" s="35"/>
      <c r="KXL24" s="35"/>
      <c r="KXM24" s="35"/>
      <c r="KXN24" s="35"/>
      <c r="KXO24" s="35"/>
      <c r="KXP24" s="35"/>
      <c r="KXQ24" s="35"/>
      <c r="KXR24" s="35"/>
      <c r="KXS24" s="35"/>
      <c r="KXT24" s="35"/>
      <c r="KXU24" s="35"/>
      <c r="KXV24" s="35"/>
      <c r="KXW24" s="35"/>
      <c r="KXX24" s="35"/>
      <c r="KXY24" s="35"/>
      <c r="KXZ24" s="35"/>
      <c r="KYA24" s="35"/>
      <c r="KYB24" s="35"/>
      <c r="KYC24" s="35"/>
      <c r="KYD24" s="35"/>
      <c r="KYE24" s="35"/>
      <c r="KYF24" s="35"/>
      <c r="KYG24" s="35"/>
      <c r="KYH24" s="35"/>
      <c r="KYI24" s="35"/>
      <c r="KYJ24" s="35"/>
      <c r="KYK24" s="35"/>
      <c r="KYL24" s="35"/>
      <c r="KYM24" s="35"/>
      <c r="KYN24" s="35"/>
      <c r="KYO24" s="35"/>
      <c r="KYP24" s="35"/>
      <c r="KYQ24" s="35"/>
      <c r="KYR24" s="35"/>
      <c r="KYS24" s="35"/>
      <c r="KYT24" s="35"/>
      <c r="KYU24" s="35"/>
      <c r="KYV24" s="35"/>
      <c r="KYW24" s="35"/>
      <c r="KYX24" s="35"/>
      <c r="KYY24" s="35"/>
      <c r="KYZ24" s="35"/>
      <c r="KZA24" s="35"/>
      <c r="KZB24" s="35"/>
      <c r="KZC24" s="35"/>
      <c r="KZD24" s="35"/>
      <c r="KZE24" s="35"/>
      <c r="KZF24" s="35"/>
      <c r="KZG24" s="35"/>
      <c r="KZH24" s="35"/>
      <c r="KZI24" s="35"/>
      <c r="KZJ24" s="35"/>
      <c r="KZK24" s="35"/>
      <c r="KZL24" s="35"/>
      <c r="KZM24" s="35"/>
      <c r="KZN24" s="35"/>
      <c r="KZO24" s="35"/>
      <c r="KZP24" s="35"/>
      <c r="KZQ24" s="35"/>
      <c r="KZR24" s="35"/>
      <c r="KZS24" s="35"/>
      <c r="KZT24" s="35"/>
      <c r="KZU24" s="35"/>
      <c r="KZV24" s="35"/>
      <c r="KZW24" s="35"/>
      <c r="KZX24" s="35"/>
      <c r="KZY24" s="35"/>
      <c r="KZZ24" s="35"/>
      <c r="LAA24" s="35"/>
      <c r="LAB24" s="35"/>
      <c r="LAC24" s="35"/>
      <c r="LAD24" s="35"/>
      <c r="LAE24" s="35"/>
      <c r="LAF24" s="35"/>
      <c r="LAG24" s="35"/>
      <c r="LAH24" s="35"/>
      <c r="LAI24" s="35"/>
      <c r="LAJ24" s="35"/>
      <c r="LAK24" s="35"/>
      <c r="LAL24" s="35"/>
      <c r="LAM24" s="35"/>
      <c r="LAN24" s="35"/>
      <c r="LAO24" s="35"/>
      <c r="LAP24" s="35"/>
      <c r="LAQ24" s="35"/>
      <c r="LAR24" s="35"/>
      <c r="LAS24" s="35"/>
      <c r="LAT24" s="35"/>
      <c r="LAU24" s="35"/>
      <c r="LAV24" s="35"/>
      <c r="LAW24" s="35"/>
      <c r="LAX24" s="35"/>
      <c r="LAY24" s="35"/>
      <c r="LAZ24" s="35"/>
      <c r="LBA24" s="35"/>
      <c r="LBB24" s="35"/>
      <c r="LBC24" s="35"/>
      <c r="LBD24" s="35"/>
      <c r="LBE24" s="35"/>
      <c r="LBF24" s="35"/>
      <c r="LBG24" s="35"/>
      <c r="LBH24" s="35"/>
      <c r="LBI24" s="35"/>
      <c r="LBJ24" s="35"/>
      <c r="LBK24" s="35"/>
      <c r="LBL24" s="35"/>
      <c r="LBM24" s="35"/>
      <c r="LBN24" s="35"/>
      <c r="LBO24" s="35"/>
      <c r="LBP24" s="35"/>
      <c r="LBQ24" s="35"/>
      <c r="LBR24" s="35"/>
      <c r="LBS24" s="35"/>
      <c r="LBT24" s="35"/>
      <c r="LBU24" s="35"/>
      <c r="LBV24" s="35"/>
      <c r="LBW24" s="35"/>
      <c r="LBX24" s="35"/>
      <c r="LBY24" s="35"/>
      <c r="LBZ24" s="35"/>
      <c r="LCA24" s="35"/>
      <c r="LCB24" s="35"/>
      <c r="LCC24" s="35"/>
      <c r="LCD24" s="35"/>
      <c r="LCE24" s="35"/>
      <c r="LCF24" s="35"/>
      <c r="LCG24" s="35"/>
      <c r="LCH24" s="35"/>
      <c r="LCI24" s="35"/>
      <c r="LCJ24" s="35"/>
      <c r="LCK24" s="35"/>
      <c r="LCL24" s="35"/>
      <c r="LCM24" s="35"/>
      <c r="LCN24" s="35"/>
      <c r="LCO24" s="35"/>
      <c r="LCP24" s="35"/>
      <c r="LCQ24" s="35"/>
      <c r="LCR24" s="35"/>
      <c r="LCS24" s="35"/>
      <c r="LCT24" s="35"/>
      <c r="LCU24" s="35"/>
      <c r="LCV24" s="35"/>
      <c r="LCW24" s="35"/>
      <c r="LCX24" s="35"/>
      <c r="LCY24" s="35"/>
      <c r="LCZ24" s="35"/>
      <c r="LDA24" s="35"/>
      <c r="LDB24" s="35"/>
      <c r="LDC24" s="35"/>
      <c r="LDD24" s="35"/>
      <c r="LDE24" s="35"/>
      <c r="LDF24" s="35"/>
      <c r="LDG24" s="35"/>
      <c r="LDH24" s="35"/>
      <c r="LDI24" s="35"/>
      <c r="LDJ24" s="35"/>
      <c r="LDK24" s="35"/>
      <c r="LDL24" s="35"/>
      <c r="LDM24" s="35"/>
      <c r="LDN24" s="35"/>
      <c r="LDO24" s="35"/>
      <c r="LDP24" s="35"/>
      <c r="LDQ24" s="35"/>
      <c r="LDR24" s="35"/>
      <c r="LDS24" s="35"/>
      <c r="LDT24" s="35"/>
      <c r="LDU24" s="35"/>
      <c r="LDV24" s="35"/>
      <c r="LDW24" s="35"/>
      <c r="LDX24" s="35"/>
      <c r="LDY24" s="35"/>
      <c r="LDZ24" s="35"/>
      <c r="LEA24" s="35"/>
      <c r="LEB24" s="35"/>
      <c r="LEC24" s="35"/>
      <c r="LED24" s="35"/>
      <c r="LEE24" s="35"/>
      <c r="LEF24" s="35"/>
      <c r="LEG24" s="35"/>
      <c r="LEH24" s="35"/>
      <c r="LEI24" s="35"/>
      <c r="LEJ24" s="35"/>
      <c r="LEK24" s="35"/>
      <c r="LEL24" s="35"/>
      <c r="LEM24" s="35"/>
      <c r="LEN24" s="35"/>
      <c r="LEO24" s="35"/>
      <c r="LEP24" s="35"/>
      <c r="LEQ24" s="35"/>
      <c r="LER24" s="35"/>
      <c r="LES24" s="35"/>
      <c r="LET24" s="35"/>
      <c r="LEU24" s="35"/>
      <c r="LEV24" s="35"/>
      <c r="LEW24" s="35"/>
      <c r="LEX24" s="35"/>
      <c r="LEY24" s="35"/>
      <c r="LEZ24" s="35"/>
      <c r="LFA24" s="35"/>
      <c r="LFB24" s="35"/>
      <c r="LFC24" s="35"/>
      <c r="LFD24" s="35"/>
      <c r="LFE24" s="35"/>
      <c r="LFF24" s="35"/>
      <c r="LFG24" s="35"/>
      <c r="LFH24" s="35"/>
      <c r="LFI24" s="35"/>
      <c r="LFJ24" s="35"/>
      <c r="LFK24" s="35"/>
      <c r="LFL24" s="35"/>
      <c r="LFM24" s="35"/>
      <c r="LFN24" s="35"/>
      <c r="LFO24" s="35"/>
      <c r="LFP24" s="35"/>
      <c r="LFQ24" s="35"/>
      <c r="LFR24" s="35"/>
      <c r="LFS24" s="35"/>
      <c r="LFT24" s="35"/>
      <c r="LFU24" s="35"/>
      <c r="LFV24" s="35"/>
      <c r="LFW24" s="35"/>
      <c r="LFX24" s="35"/>
      <c r="LFY24" s="35"/>
      <c r="LFZ24" s="35"/>
      <c r="LGA24" s="35"/>
      <c r="LGB24" s="35"/>
      <c r="LGC24" s="35"/>
      <c r="LGD24" s="35"/>
      <c r="LGE24" s="35"/>
      <c r="LGF24" s="35"/>
      <c r="LGG24" s="35"/>
      <c r="LGH24" s="35"/>
      <c r="LGI24" s="35"/>
      <c r="LGJ24" s="35"/>
      <c r="LGK24" s="35"/>
      <c r="LGL24" s="35"/>
      <c r="LGM24" s="35"/>
      <c r="LGN24" s="35"/>
      <c r="LGO24" s="35"/>
      <c r="LGP24" s="35"/>
      <c r="LGQ24" s="35"/>
      <c r="LGR24" s="35"/>
      <c r="LGS24" s="35"/>
      <c r="LGT24" s="35"/>
      <c r="LGU24" s="35"/>
      <c r="LGV24" s="35"/>
      <c r="LGW24" s="35"/>
      <c r="LGX24" s="35"/>
      <c r="LGY24" s="35"/>
      <c r="LGZ24" s="35"/>
      <c r="LHA24" s="35"/>
      <c r="LHB24" s="35"/>
      <c r="LHC24" s="35"/>
      <c r="LHD24" s="35"/>
      <c r="LHE24" s="35"/>
      <c r="LHF24" s="35"/>
      <c r="LHG24" s="35"/>
      <c r="LHH24" s="35"/>
      <c r="LHI24" s="35"/>
      <c r="LHJ24" s="35"/>
      <c r="LHK24" s="35"/>
      <c r="LHL24" s="35"/>
      <c r="LHM24" s="35"/>
      <c r="LHN24" s="35"/>
      <c r="LHO24" s="35"/>
      <c r="LHP24" s="35"/>
      <c r="LHQ24" s="35"/>
      <c r="LHR24" s="35"/>
      <c r="LHS24" s="35"/>
      <c r="LHT24" s="35"/>
      <c r="LHU24" s="35"/>
      <c r="LHV24" s="35"/>
      <c r="LHW24" s="35"/>
      <c r="LHX24" s="35"/>
      <c r="LHY24" s="35"/>
      <c r="LHZ24" s="35"/>
      <c r="LIA24" s="35"/>
      <c r="LIB24" s="35"/>
      <c r="LIC24" s="35"/>
      <c r="LID24" s="35"/>
      <c r="LIE24" s="35"/>
      <c r="LIF24" s="35"/>
      <c r="LIG24" s="35"/>
      <c r="LIH24" s="35"/>
      <c r="LII24" s="35"/>
      <c r="LIJ24" s="35"/>
      <c r="LIK24" s="35"/>
      <c r="LIL24" s="35"/>
      <c r="LIM24" s="35"/>
      <c r="LIN24" s="35"/>
      <c r="LIO24" s="35"/>
      <c r="LIP24" s="35"/>
      <c r="LIQ24" s="35"/>
      <c r="LIR24" s="35"/>
      <c r="LIS24" s="35"/>
      <c r="LIT24" s="35"/>
      <c r="LIU24" s="35"/>
      <c r="LIV24" s="35"/>
      <c r="LIW24" s="35"/>
      <c r="LIX24" s="35"/>
      <c r="LIY24" s="35"/>
      <c r="LIZ24" s="35"/>
      <c r="LJA24" s="35"/>
      <c r="LJB24" s="35"/>
      <c r="LJC24" s="35"/>
      <c r="LJD24" s="35"/>
      <c r="LJE24" s="35"/>
      <c r="LJF24" s="35"/>
      <c r="LJG24" s="35"/>
      <c r="LJH24" s="35"/>
      <c r="LJI24" s="35"/>
      <c r="LJJ24" s="35"/>
      <c r="LJK24" s="35"/>
      <c r="LJL24" s="35"/>
      <c r="LJM24" s="35"/>
      <c r="LJN24" s="35"/>
      <c r="LJO24" s="35"/>
      <c r="LJP24" s="35"/>
      <c r="LJQ24" s="35"/>
      <c r="LJR24" s="35"/>
      <c r="LJS24" s="35"/>
      <c r="LJT24" s="35"/>
      <c r="LJU24" s="35"/>
      <c r="LJV24" s="35"/>
      <c r="LJW24" s="35"/>
      <c r="LJX24" s="35"/>
      <c r="LJY24" s="35"/>
      <c r="LJZ24" s="35"/>
      <c r="LKA24" s="35"/>
      <c r="LKB24" s="35"/>
      <c r="LKC24" s="35"/>
      <c r="LKD24" s="35"/>
      <c r="LKE24" s="35"/>
      <c r="LKF24" s="35"/>
      <c r="LKG24" s="35"/>
      <c r="LKH24" s="35"/>
      <c r="LKI24" s="35"/>
      <c r="LKJ24" s="35"/>
      <c r="LKK24" s="35"/>
      <c r="LKL24" s="35"/>
      <c r="LKM24" s="35"/>
      <c r="LKN24" s="35"/>
      <c r="LKO24" s="35"/>
      <c r="LKP24" s="35"/>
      <c r="LKQ24" s="35"/>
      <c r="LKR24" s="35"/>
      <c r="LKS24" s="35"/>
      <c r="LKT24" s="35"/>
      <c r="LKU24" s="35"/>
      <c r="LKV24" s="35"/>
      <c r="LKW24" s="35"/>
      <c r="LKX24" s="35"/>
      <c r="LKY24" s="35"/>
      <c r="LKZ24" s="35"/>
      <c r="LLA24" s="35"/>
      <c r="LLB24" s="35"/>
      <c r="LLC24" s="35"/>
      <c r="LLD24" s="35"/>
      <c r="LLE24" s="35"/>
      <c r="LLF24" s="35"/>
      <c r="LLG24" s="35"/>
      <c r="LLH24" s="35"/>
      <c r="LLI24" s="35"/>
      <c r="LLJ24" s="35"/>
      <c r="LLK24" s="35"/>
      <c r="LLL24" s="35"/>
      <c r="LLM24" s="35"/>
      <c r="LLN24" s="35"/>
      <c r="LLO24" s="35"/>
      <c r="LLP24" s="35"/>
      <c r="LLQ24" s="35"/>
      <c r="LLR24" s="35"/>
      <c r="LLS24" s="35"/>
      <c r="LLT24" s="35"/>
      <c r="LLU24" s="35"/>
      <c r="LLV24" s="35"/>
      <c r="LLW24" s="35"/>
      <c r="LLX24" s="35"/>
      <c r="LLY24" s="35"/>
      <c r="LLZ24" s="35"/>
      <c r="LMA24" s="35"/>
      <c r="LMB24" s="35"/>
      <c r="LMC24" s="35"/>
      <c r="LMD24" s="35"/>
      <c r="LME24" s="35"/>
      <c r="LMF24" s="35"/>
      <c r="LMG24" s="35"/>
      <c r="LMH24" s="35"/>
      <c r="LMI24" s="35"/>
      <c r="LMJ24" s="35"/>
      <c r="LMK24" s="35"/>
      <c r="LML24" s="35"/>
      <c r="LMM24" s="35"/>
      <c r="LMN24" s="35"/>
      <c r="LMO24" s="35"/>
      <c r="LMP24" s="35"/>
      <c r="LMQ24" s="35"/>
      <c r="LMR24" s="35"/>
      <c r="LMS24" s="35"/>
      <c r="LMT24" s="35"/>
      <c r="LMU24" s="35"/>
      <c r="LMV24" s="35"/>
      <c r="LMW24" s="35"/>
      <c r="LMX24" s="35"/>
      <c r="LMY24" s="35"/>
      <c r="LMZ24" s="35"/>
      <c r="LNA24" s="35"/>
      <c r="LNB24" s="35"/>
      <c r="LNC24" s="35"/>
      <c r="LND24" s="35"/>
      <c r="LNE24" s="35"/>
      <c r="LNF24" s="35"/>
      <c r="LNG24" s="35"/>
      <c r="LNH24" s="35"/>
      <c r="LNI24" s="35"/>
      <c r="LNJ24" s="35"/>
      <c r="LNK24" s="35"/>
      <c r="LNL24" s="35"/>
      <c r="LNM24" s="35"/>
      <c r="LNN24" s="35"/>
      <c r="LNO24" s="35"/>
      <c r="LNP24" s="35"/>
      <c r="LNQ24" s="35"/>
      <c r="LNR24" s="35"/>
      <c r="LNS24" s="35"/>
      <c r="LNT24" s="35"/>
      <c r="LNU24" s="35"/>
      <c r="LNV24" s="35"/>
      <c r="LNW24" s="35"/>
      <c r="LNX24" s="35"/>
      <c r="LNY24" s="35"/>
      <c r="LNZ24" s="35"/>
      <c r="LOA24" s="35"/>
      <c r="LOB24" s="35"/>
      <c r="LOC24" s="35"/>
      <c r="LOD24" s="35"/>
      <c r="LOE24" s="35"/>
      <c r="LOF24" s="35"/>
      <c r="LOG24" s="35"/>
      <c r="LOH24" s="35"/>
      <c r="LOI24" s="35"/>
      <c r="LOJ24" s="35"/>
      <c r="LOK24" s="35"/>
      <c r="LOL24" s="35"/>
      <c r="LOM24" s="35"/>
      <c r="LON24" s="35"/>
      <c r="LOO24" s="35"/>
      <c r="LOP24" s="35"/>
      <c r="LOQ24" s="35"/>
      <c r="LOR24" s="35"/>
      <c r="LOS24" s="35"/>
      <c r="LOT24" s="35"/>
      <c r="LOU24" s="35"/>
      <c r="LOV24" s="35"/>
      <c r="LOW24" s="35"/>
      <c r="LOX24" s="35"/>
      <c r="LOY24" s="35"/>
      <c r="LOZ24" s="35"/>
      <c r="LPA24" s="35"/>
      <c r="LPB24" s="35"/>
      <c r="LPC24" s="35"/>
      <c r="LPD24" s="35"/>
      <c r="LPE24" s="35"/>
      <c r="LPF24" s="35"/>
      <c r="LPG24" s="35"/>
      <c r="LPH24" s="35"/>
      <c r="LPI24" s="35"/>
      <c r="LPJ24" s="35"/>
      <c r="LPK24" s="35"/>
      <c r="LPL24" s="35"/>
      <c r="LPM24" s="35"/>
      <c r="LPN24" s="35"/>
      <c r="LPO24" s="35"/>
      <c r="LPP24" s="35"/>
      <c r="LPQ24" s="35"/>
      <c r="LPR24" s="35"/>
      <c r="LPS24" s="35"/>
      <c r="LPT24" s="35"/>
      <c r="LPU24" s="35"/>
      <c r="LPV24" s="35"/>
      <c r="LPW24" s="35"/>
      <c r="LPX24" s="35"/>
      <c r="LPY24" s="35"/>
      <c r="LPZ24" s="35"/>
      <c r="LQA24" s="35"/>
      <c r="LQB24" s="35"/>
      <c r="LQC24" s="35"/>
      <c r="LQD24" s="35"/>
      <c r="LQE24" s="35"/>
      <c r="LQF24" s="35"/>
      <c r="LQG24" s="35"/>
      <c r="LQH24" s="35"/>
      <c r="LQI24" s="35"/>
      <c r="LQJ24" s="35"/>
      <c r="LQK24" s="35"/>
      <c r="LQL24" s="35"/>
      <c r="LQM24" s="35"/>
      <c r="LQN24" s="35"/>
      <c r="LQO24" s="35"/>
      <c r="LQP24" s="35"/>
      <c r="LQQ24" s="35"/>
      <c r="LQR24" s="35"/>
      <c r="LQS24" s="35"/>
      <c r="LQT24" s="35"/>
      <c r="LQU24" s="35"/>
      <c r="LQV24" s="35"/>
      <c r="LQW24" s="35"/>
      <c r="LQX24" s="35"/>
      <c r="LQY24" s="35"/>
      <c r="LQZ24" s="35"/>
      <c r="LRA24" s="35"/>
      <c r="LRB24" s="35"/>
      <c r="LRC24" s="35"/>
      <c r="LRD24" s="35"/>
      <c r="LRE24" s="35"/>
      <c r="LRF24" s="35"/>
      <c r="LRG24" s="35"/>
      <c r="LRH24" s="35"/>
      <c r="LRI24" s="35"/>
      <c r="LRJ24" s="35"/>
      <c r="LRK24" s="35"/>
      <c r="LRL24" s="35"/>
      <c r="LRM24" s="35"/>
      <c r="LRN24" s="35"/>
      <c r="LRO24" s="35"/>
      <c r="LRP24" s="35"/>
      <c r="LRQ24" s="35"/>
      <c r="LRR24" s="35"/>
      <c r="LRS24" s="35"/>
      <c r="LRT24" s="35"/>
      <c r="LRU24" s="35"/>
      <c r="LRV24" s="35"/>
      <c r="LRW24" s="35"/>
      <c r="LRX24" s="35"/>
      <c r="LRY24" s="35"/>
      <c r="LRZ24" s="35"/>
      <c r="LSA24" s="35"/>
      <c r="LSB24" s="35"/>
      <c r="LSC24" s="35"/>
      <c r="LSD24" s="35"/>
      <c r="LSE24" s="35"/>
      <c r="LSF24" s="35"/>
      <c r="LSG24" s="35"/>
      <c r="LSH24" s="35"/>
      <c r="LSI24" s="35"/>
      <c r="LSJ24" s="35"/>
      <c r="LSK24" s="35"/>
      <c r="LSL24" s="35"/>
      <c r="LSM24" s="35"/>
      <c r="LSN24" s="35"/>
      <c r="LSO24" s="35"/>
      <c r="LSP24" s="35"/>
      <c r="LSQ24" s="35"/>
      <c r="LSR24" s="35"/>
      <c r="LSS24" s="35"/>
      <c r="LST24" s="35"/>
      <c r="LSU24" s="35"/>
      <c r="LSV24" s="35"/>
      <c r="LSW24" s="35"/>
      <c r="LSX24" s="35"/>
      <c r="LSY24" s="35"/>
      <c r="LSZ24" s="35"/>
      <c r="LTA24" s="35"/>
      <c r="LTB24" s="35"/>
      <c r="LTC24" s="35"/>
      <c r="LTD24" s="35"/>
      <c r="LTE24" s="35"/>
      <c r="LTF24" s="35"/>
      <c r="LTG24" s="35"/>
      <c r="LTH24" s="35"/>
      <c r="LTI24" s="35"/>
      <c r="LTJ24" s="35"/>
      <c r="LTK24" s="35"/>
      <c r="LTL24" s="35"/>
      <c r="LTM24" s="35"/>
      <c r="LTN24" s="35"/>
      <c r="LTO24" s="35"/>
      <c r="LTP24" s="35"/>
      <c r="LTQ24" s="35"/>
      <c r="LTR24" s="35"/>
      <c r="LTS24" s="35"/>
      <c r="LTT24" s="35"/>
      <c r="LTU24" s="35"/>
      <c r="LTV24" s="35"/>
      <c r="LTW24" s="35"/>
      <c r="LTX24" s="35"/>
      <c r="LTY24" s="35"/>
      <c r="LTZ24" s="35"/>
      <c r="LUA24" s="35"/>
      <c r="LUB24" s="35"/>
      <c r="LUC24" s="35"/>
      <c r="LUD24" s="35"/>
      <c r="LUE24" s="35"/>
      <c r="LUF24" s="35"/>
      <c r="LUG24" s="35"/>
      <c r="LUH24" s="35"/>
      <c r="LUI24" s="35"/>
      <c r="LUJ24" s="35"/>
      <c r="LUK24" s="35"/>
      <c r="LUL24" s="35"/>
      <c r="LUM24" s="35"/>
      <c r="LUN24" s="35"/>
      <c r="LUO24" s="35"/>
      <c r="LUP24" s="35"/>
      <c r="LUQ24" s="35"/>
      <c r="LUR24" s="35"/>
      <c r="LUS24" s="35"/>
      <c r="LUT24" s="35"/>
      <c r="LUU24" s="35"/>
      <c r="LUV24" s="35"/>
      <c r="LUW24" s="35"/>
      <c r="LUX24" s="35"/>
      <c r="LUY24" s="35"/>
      <c r="LUZ24" s="35"/>
      <c r="LVA24" s="35"/>
      <c r="LVB24" s="35"/>
      <c r="LVC24" s="35"/>
      <c r="LVD24" s="35"/>
      <c r="LVE24" s="35"/>
      <c r="LVF24" s="35"/>
      <c r="LVG24" s="35"/>
      <c r="LVH24" s="35"/>
      <c r="LVI24" s="35"/>
      <c r="LVJ24" s="35"/>
      <c r="LVK24" s="35"/>
      <c r="LVL24" s="35"/>
      <c r="LVM24" s="35"/>
      <c r="LVN24" s="35"/>
      <c r="LVO24" s="35"/>
      <c r="LVP24" s="35"/>
      <c r="LVQ24" s="35"/>
      <c r="LVR24" s="35"/>
      <c r="LVS24" s="35"/>
      <c r="LVT24" s="35"/>
      <c r="LVU24" s="35"/>
      <c r="LVV24" s="35"/>
      <c r="LVW24" s="35"/>
      <c r="LVX24" s="35"/>
      <c r="LVY24" s="35"/>
      <c r="LVZ24" s="35"/>
      <c r="LWA24" s="35"/>
      <c r="LWB24" s="35"/>
      <c r="LWC24" s="35"/>
      <c r="LWD24" s="35"/>
      <c r="LWE24" s="35"/>
      <c r="LWF24" s="35"/>
      <c r="LWG24" s="35"/>
      <c r="LWH24" s="35"/>
      <c r="LWI24" s="35"/>
      <c r="LWJ24" s="35"/>
      <c r="LWK24" s="35"/>
      <c r="LWL24" s="35"/>
      <c r="LWM24" s="35"/>
      <c r="LWN24" s="35"/>
      <c r="LWO24" s="35"/>
      <c r="LWP24" s="35"/>
      <c r="LWQ24" s="35"/>
      <c r="LWR24" s="35"/>
      <c r="LWS24" s="35"/>
      <c r="LWT24" s="35"/>
      <c r="LWU24" s="35"/>
      <c r="LWV24" s="35"/>
      <c r="LWW24" s="35"/>
      <c r="LWX24" s="35"/>
      <c r="LWY24" s="35"/>
      <c r="LWZ24" s="35"/>
      <c r="LXA24" s="35"/>
      <c r="LXB24" s="35"/>
      <c r="LXC24" s="35"/>
      <c r="LXD24" s="35"/>
      <c r="LXE24" s="35"/>
      <c r="LXF24" s="35"/>
      <c r="LXG24" s="35"/>
      <c r="LXH24" s="35"/>
      <c r="LXI24" s="35"/>
      <c r="LXJ24" s="35"/>
      <c r="LXK24" s="35"/>
      <c r="LXL24" s="35"/>
      <c r="LXM24" s="35"/>
      <c r="LXN24" s="35"/>
      <c r="LXO24" s="35"/>
      <c r="LXP24" s="35"/>
      <c r="LXQ24" s="35"/>
      <c r="LXR24" s="35"/>
      <c r="LXS24" s="35"/>
      <c r="LXT24" s="35"/>
      <c r="LXU24" s="35"/>
      <c r="LXV24" s="35"/>
      <c r="LXW24" s="35"/>
      <c r="LXX24" s="35"/>
      <c r="LXY24" s="35"/>
      <c r="LXZ24" s="35"/>
      <c r="LYA24" s="35"/>
      <c r="LYB24" s="35"/>
      <c r="LYC24" s="35"/>
      <c r="LYD24" s="35"/>
      <c r="LYE24" s="35"/>
      <c r="LYF24" s="35"/>
      <c r="LYG24" s="35"/>
      <c r="LYH24" s="35"/>
      <c r="LYI24" s="35"/>
      <c r="LYJ24" s="35"/>
      <c r="LYK24" s="35"/>
      <c r="LYL24" s="35"/>
      <c r="LYM24" s="35"/>
      <c r="LYN24" s="35"/>
      <c r="LYO24" s="35"/>
      <c r="LYP24" s="35"/>
      <c r="LYQ24" s="35"/>
      <c r="LYR24" s="35"/>
      <c r="LYS24" s="35"/>
      <c r="LYT24" s="35"/>
      <c r="LYU24" s="35"/>
      <c r="LYV24" s="35"/>
      <c r="LYW24" s="35"/>
      <c r="LYX24" s="35"/>
      <c r="LYY24" s="35"/>
      <c r="LYZ24" s="35"/>
      <c r="LZA24" s="35"/>
      <c r="LZB24" s="35"/>
      <c r="LZC24" s="35"/>
      <c r="LZD24" s="35"/>
      <c r="LZE24" s="35"/>
      <c r="LZF24" s="35"/>
      <c r="LZG24" s="35"/>
      <c r="LZH24" s="35"/>
      <c r="LZI24" s="35"/>
      <c r="LZJ24" s="35"/>
      <c r="LZK24" s="35"/>
      <c r="LZL24" s="35"/>
      <c r="LZM24" s="35"/>
      <c r="LZN24" s="35"/>
      <c r="LZO24" s="35"/>
      <c r="LZP24" s="35"/>
      <c r="LZQ24" s="35"/>
      <c r="LZR24" s="35"/>
      <c r="LZS24" s="35"/>
      <c r="LZT24" s="35"/>
      <c r="LZU24" s="35"/>
      <c r="LZV24" s="35"/>
      <c r="LZW24" s="35"/>
      <c r="LZX24" s="35"/>
      <c r="LZY24" s="35"/>
      <c r="LZZ24" s="35"/>
      <c r="MAA24" s="35"/>
      <c r="MAB24" s="35"/>
      <c r="MAC24" s="35"/>
      <c r="MAD24" s="35"/>
      <c r="MAE24" s="35"/>
      <c r="MAF24" s="35"/>
      <c r="MAG24" s="35"/>
      <c r="MAH24" s="35"/>
      <c r="MAI24" s="35"/>
      <c r="MAJ24" s="35"/>
      <c r="MAK24" s="35"/>
      <c r="MAL24" s="35"/>
      <c r="MAM24" s="35"/>
      <c r="MAN24" s="35"/>
      <c r="MAO24" s="35"/>
      <c r="MAP24" s="35"/>
      <c r="MAQ24" s="35"/>
      <c r="MAR24" s="35"/>
      <c r="MAS24" s="35"/>
      <c r="MAT24" s="35"/>
      <c r="MAU24" s="35"/>
      <c r="MAV24" s="35"/>
      <c r="MAW24" s="35"/>
      <c r="MAX24" s="35"/>
      <c r="MAY24" s="35"/>
      <c r="MAZ24" s="35"/>
      <c r="MBA24" s="35"/>
      <c r="MBB24" s="35"/>
      <c r="MBC24" s="35"/>
      <c r="MBD24" s="35"/>
      <c r="MBE24" s="35"/>
      <c r="MBF24" s="35"/>
      <c r="MBG24" s="35"/>
      <c r="MBH24" s="35"/>
      <c r="MBI24" s="35"/>
      <c r="MBJ24" s="35"/>
      <c r="MBK24" s="35"/>
      <c r="MBL24" s="35"/>
      <c r="MBM24" s="35"/>
      <c r="MBN24" s="35"/>
      <c r="MBO24" s="35"/>
      <c r="MBP24" s="35"/>
      <c r="MBQ24" s="35"/>
      <c r="MBR24" s="35"/>
      <c r="MBS24" s="35"/>
      <c r="MBT24" s="35"/>
      <c r="MBU24" s="35"/>
      <c r="MBV24" s="35"/>
      <c r="MBW24" s="35"/>
      <c r="MBX24" s="35"/>
      <c r="MBY24" s="35"/>
      <c r="MBZ24" s="35"/>
      <c r="MCA24" s="35"/>
      <c r="MCB24" s="35"/>
      <c r="MCC24" s="35"/>
      <c r="MCD24" s="35"/>
      <c r="MCE24" s="35"/>
      <c r="MCF24" s="35"/>
      <c r="MCG24" s="35"/>
      <c r="MCH24" s="35"/>
      <c r="MCI24" s="35"/>
      <c r="MCJ24" s="35"/>
      <c r="MCK24" s="35"/>
      <c r="MCL24" s="35"/>
      <c r="MCM24" s="35"/>
      <c r="MCN24" s="35"/>
      <c r="MCO24" s="35"/>
      <c r="MCP24" s="35"/>
      <c r="MCQ24" s="35"/>
      <c r="MCR24" s="35"/>
      <c r="MCS24" s="35"/>
      <c r="MCT24" s="35"/>
      <c r="MCU24" s="35"/>
      <c r="MCV24" s="35"/>
      <c r="MCW24" s="35"/>
      <c r="MCX24" s="35"/>
      <c r="MCY24" s="35"/>
      <c r="MCZ24" s="35"/>
      <c r="MDA24" s="35"/>
      <c r="MDB24" s="35"/>
      <c r="MDC24" s="35"/>
      <c r="MDD24" s="35"/>
      <c r="MDE24" s="35"/>
      <c r="MDF24" s="35"/>
      <c r="MDG24" s="35"/>
      <c r="MDH24" s="35"/>
      <c r="MDI24" s="35"/>
      <c r="MDJ24" s="35"/>
      <c r="MDK24" s="35"/>
      <c r="MDL24" s="35"/>
      <c r="MDM24" s="35"/>
      <c r="MDN24" s="35"/>
      <c r="MDO24" s="35"/>
      <c r="MDP24" s="35"/>
      <c r="MDQ24" s="35"/>
      <c r="MDR24" s="35"/>
      <c r="MDS24" s="35"/>
      <c r="MDT24" s="35"/>
      <c r="MDU24" s="35"/>
      <c r="MDV24" s="35"/>
      <c r="MDW24" s="35"/>
      <c r="MDX24" s="35"/>
      <c r="MDY24" s="35"/>
      <c r="MDZ24" s="35"/>
      <c r="MEA24" s="35"/>
      <c r="MEB24" s="35"/>
      <c r="MEC24" s="35"/>
      <c r="MED24" s="35"/>
      <c r="MEE24" s="35"/>
      <c r="MEF24" s="35"/>
      <c r="MEG24" s="35"/>
      <c r="MEH24" s="35"/>
      <c r="MEI24" s="35"/>
      <c r="MEJ24" s="35"/>
      <c r="MEK24" s="35"/>
      <c r="MEL24" s="35"/>
      <c r="MEM24" s="35"/>
      <c r="MEN24" s="35"/>
      <c r="MEO24" s="35"/>
      <c r="MEP24" s="35"/>
      <c r="MEQ24" s="35"/>
      <c r="MER24" s="35"/>
      <c r="MES24" s="35"/>
      <c r="MET24" s="35"/>
      <c r="MEU24" s="35"/>
      <c r="MEV24" s="35"/>
      <c r="MEW24" s="35"/>
      <c r="MEX24" s="35"/>
      <c r="MEY24" s="35"/>
      <c r="MEZ24" s="35"/>
      <c r="MFA24" s="35"/>
      <c r="MFB24" s="35"/>
      <c r="MFC24" s="35"/>
      <c r="MFD24" s="35"/>
      <c r="MFE24" s="35"/>
      <c r="MFF24" s="35"/>
      <c r="MFG24" s="35"/>
      <c r="MFH24" s="35"/>
      <c r="MFI24" s="35"/>
      <c r="MFJ24" s="35"/>
      <c r="MFK24" s="35"/>
      <c r="MFL24" s="35"/>
      <c r="MFM24" s="35"/>
      <c r="MFN24" s="35"/>
      <c r="MFO24" s="35"/>
      <c r="MFP24" s="35"/>
      <c r="MFQ24" s="35"/>
      <c r="MFR24" s="35"/>
      <c r="MFS24" s="35"/>
      <c r="MFT24" s="35"/>
      <c r="MFU24" s="35"/>
      <c r="MFV24" s="35"/>
      <c r="MFW24" s="35"/>
      <c r="MFX24" s="35"/>
      <c r="MFY24" s="35"/>
      <c r="MFZ24" s="35"/>
      <c r="MGA24" s="35"/>
      <c r="MGB24" s="35"/>
      <c r="MGC24" s="35"/>
      <c r="MGD24" s="35"/>
      <c r="MGE24" s="35"/>
      <c r="MGF24" s="35"/>
      <c r="MGG24" s="35"/>
      <c r="MGH24" s="35"/>
      <c r="MGI24" s="35"/>
      <c r="MGJ24" s="35"/>
      <c r="MGK24" s="35"/>
      <c r="MGL24" s="35"/>
      <c r="MGM24" s="35"/>
      <c r="MGN24" s="35"/>
      <c r="MGO24" s="35"/>
      <c r="MGP24" s="35"/>
      <c r="MGQ24" s="35"/>
      <c r="MGR24" s="35"/>
      <c r="MGS24" s="35"/>
      <c r="MGT24" s="35"/>
      <c r="MGU24" s="35"/>
      <c r="MGV24" s="35"/>
      <c r="MGW24" s="35"/>
      <c r="MGX24" s="35"/>
      <c r="MGY24" s="35"/>
      <c r="MGZ24" s="35"/>
      <c r="MHA24" s="35"/>
      <c r="MHB24" s="35"/>
      <c r="MHC24" s="35"/>
      <c r="MHD24" s="35"/>
      <c r="MHE24" s="35"/>
      <c r="MHF24" s="35"/>
      <c r="MHG24" s="35"/>
      <c r="MHH24" s="35"/>
      <c r="MHI24" s="35"/>
      <c r="MHJ24" s="35"/>
      <c r="MHK24" s="35"/>
      <c r="MHL24" s="35"/>
      <c r="MHM24" s="35"/>
      <c r="MHN24" s="35"/>
      <c r="MHO24" s="35"/>
      <c r="MHP24" s="35"/>
      <c r="MHQ24" s="35"/>
      <c r="MHR24" s="35"/>
      <c r="MHS24" s="35"/>
      <c r="MHT24" s="35"/>
      <c r="MHU24" s="35"/>
      <c r="MHV24" s="35"/>
      <c r="MHW24" s="35"/>
      <c r="MHX24" s="35"/>
      <c r="MHY24" s="35"/>
      <c r="MHZ24" s="35"/>
      <c r="MIA24" s="35"/>
      <c r="MIB24" s="35"/>
      <c r="MIC24" s="35"/>
      <c r="MID24" s="35"/>
      <c r="MIE24" s="35"/>
      <c r="MIF24" s="35"/>
      <c r="MIG24" s="35"/>
      <c r="MIH24" s="35"/>
      <c r="MII24" s="35"/>
      <c r="MIJ24" s="35"/>
      <c r="MIK24" s="35"/>
      <c r="MIL24" s="35"/>
      <c r="MIM24" s="35"/>
      <c r="MIN24" s="35"/>
      <c r="MIO24" s="35"/>
      <c r="MIP24" s="35"/>
      <c r="MIQ24" s="35"/>
      <c r="MIR24" s="35"/>
      <c r="MIS24" s="35"/>
      <c r="MIT24" s="35"/>
      <c r="MIU24" s="35"/>
      <c r="MIV24" s="35"/>
      <c r="MIW24" s="35"/>
      <c r="MIX24" s="35"/>
      <c r="MIY24" s="35"/>
      <c r="MIZ24" s="35"/>
      <c r="MJA24" s="35"/>
      <c r="MJB24" s="35"/>
      <c r="MJC24" s="35"/>
      <c r="MJD24" s="35"/>
      <c r="MJE24" s="35"/>
      <c r="MJF24" s="35"/>
      <c r="MJG24" s="35"/>
      <c r="MJH24" s="35"/>
      <c r="MJI24" s="35"/>
      <c r="MJJ24" s="35"/>
      <c r="MJK24" s="35"/>
      <c r="MJL24" s="35"/>
      <c r="MJM24" s="35"/>
      <c r="MJN24" s="35"/>
      <c r="MJO24" s="35"/>
      <c r="MJP24" s="35"/>
      <c r="MJQ24" s="35"/>
      <c r="MJR24" s="35"/>
      <c r="MJS24" s="35"/>
      <c r="MJT24" s="35"/>
      <c r="MJU24" s="35"/>
      <c r="MJV24" s="35"/>
      <c r="MJW24" s="35"/>
      <c r="MJX24" s="35"/>
      <c r="MJY24" s="35"/>
      <c r="MJZ24" s="35"/>
      <c r="MKA24" s="35"/>
      <c r="MKB24" s="35"/>
      <c r="MKC24" s="35"/>
      <c r="MKD24" s="35"/>
      <c r="MKE24" s="35"/>
      <c r="MKF24" s="35"/>
      <c r="MKG24" s="35"/>
      <c r="MKH24" s="35"/>
      <c r="MKI24" s="35"/>
      <c r="MKJ24" s="35"/>
      <c r="MKK24" s="35"/>
      <c r="MKL24" s="35"/>
      <c r="MKM24" s="35"/>
      <c r="MKN24" s="35"/>
      <c r="MKO24" s="35"/>
      <c r="MKP24" s="35"/>
      <c r="MKQ24" s="35"/>
      <c r="MKR24" s="35"/>
      <c r="MKS24" s="35"/>
      <c r="MKT24" s="35"/>
      <c r="MKU24" s="35"/>
      <c r="MKV24" s="35"/>
      <c r="MKW24" s="35"/>
      <c r="MKX24" s="35"/>
      <c r="MKY24" s="35"/>
      <c r="MKZ24" s="35"/>
      <c r="MLA24" s="35"/>
      <c r="MLB24" s="35"/>
      <c r="MLC24" s="35"/>
      <c r="MLD24" s="35"/>
      <c r="MLE24" s="35"/>
      <c r="MLF24" s="35"/>
      <c r="MLG24" s="35"/>
      <c r="MLH24" s="35"/>
      <c r="MLI24" s="35"/>
      <c r="MLJ24" s="35"/>
      <c r="MLK24" s="35"/>
      <c r="MLL24" s="35"/>
      <c r="MLM24" s="35"/>
      <c r="MLN24" s="35"/>
      <c r="MLO24" s="35"/>
      <c r="MLP24" s="35"/>
      <c r="MLQ24" s="35"/>
      <c r="MLR24" s="35"/>
      <c r="MLS24" s="35"/>
      <c r="MLT24" s="35"/>
      <c r="MLU24" s="35"/>
      <c r="MLV24" s="35"/>
      <c r="MLW24" s="35"/>
      <c r="MLX24" s="35"/>
      <c r="MLY24" s="35"/>
      <c r="MLZ24" s="35"/>
      <c r="MMA24" s="35"/>
      <c r="MMB24" s="35"/>
      <c r="MMC24" s="35"/>
      <c r="MMD24" s="35"/>
      <c r="MME24" s="35"/>
      <c r="MMF24" s="35"/>
      <c r="MMG24" s="35"/>
      <c r="MMH24" s="35"/>
      <c r="MMI24" s="35"/>
      <c r="MMJ24" s="35"/>
      <c r="MMK24" s="35"/>
      <c r="MML24" s="35"/>
      <c r="MMM24" s="35"/>
      <c r="MMN24" s="35"/>
      <c r="MMO24" s="35"/>
      <c r="MMP24" s="35"/>
      <c r="MMQ24" s="35"/>
      <c r="MMR24" s="35"/>
      <c r="MMS24" s="35"/>
      <c r="MMT24" s="35"/>
      <c r="MMU24" s="35"/>
      <c r="MMV24" s="35"/>
      <c r="MMW24" s="35"/>
      <c r="MMX24" s="35"/>
      <c r="MMY24" s="35"/>
      <c r="MMZ24" s="35"/>
      <c r="MNA24" s="35"/>
      <c r="MNB24" s="35"/>
      <c r="MNC24" s="35"/>
      <c r="MND24" s="35"/>
      <c r="MNE24" s="35"/>
      <c r="MNF24" s="35"/>
      <c r="MNG24" s="35"/>
      <c r="MNH24" s="35"/>
      <c r="MNI24" s="35"/>
      <c r="MNJ24" s="35"/>
      <c r="MNK24" s="35"/>
      <c r="MNL24" s="35"/>
      <c r="MNM24" s="35"/>
      <c r="MNN24" s="35"/>
      <c r="MNO24" s="35"/>
      <c r="MNP24" s="35"/>
      <c r="MNQ24" s="35"/>
      <c r="MNR24" s="35"/>
      <c r="MNS24" s="35"/>
      <c r="MNT24" s="35"/>
      <c r="MNU24" s="35"/>
      <c r="MNV24" s="35"/>
      <c r="MNW24" s="35"/>
      <c r="MNX24" s="35"/>
      <c r="MNY24" s="35"/>
      <c r="MNZ24" s="35"/>
      <c r="MOA24" s="35"/>
      <c r="MOB24" s="35"/>
      <c r="MOC24" s="35"/>
      <c r="MOD24" s="35"/>
      <c r="MOE24" s="35"/>
      <c r="MOF24" s="35"/>
      <c r="MOG24" s="35"/>
      <c r="MOH24" s="35"/>
      <c r="MOI24" s="35"/>
      <c r="MOJ24" s="35"/>
      <c r="MOK24" s="35"/>
      <c r="MOL24" s="35"/>
      <c r="MOM24" s="35"/>
      <c r="MON24" s="35"/>
      <c r="MOO24" s="35"/>
      <c r="MOP24" s="35"/>
      <c r="MOQ24" s="35"/>
      <c r="MOR24" s="35"/>
      <c r="MOS24" s="35"/>
      <c r="MOT24" s="35"/>
      <c r="MOU24" s="35"/>
      <c r="MOV24" s="35"/>
      <c r="MOW24" s="35"/>
      <c r="MOX24" s="35"/>
      <c r="MOY24" s="35"/>
      <c r="MOZ24" s="35"/>
      <c r="MPA24" s="35"/>
      <c r="MPB24" s="35"/>
      <c r="MPC24" s="35"/>
      <c r="MPD24" s="35"/>
      <c r="MPE24" s="35"/>
      <c r="MPF24" s="35"/>
      <c r="MPG24" s="35"/>
      <c r="MPH24" s="35"/>
      <c r="MPI24" s="35"/>
      <c r="MPJ24" s="35"/>
      <c r="MPK24" s="35"/>
      <c r="MPL24" s="35"/>
      <c r="MPM24" s="35"/>
      <c r="MPN24" s="35"/>
      <c r="MPO24" s="35"/>
      <c r="MPP24" s="35"/>
      <c r="MPQ24" s="35"/>
      <c r="MPR24" s="35"/>
      <c r="MPS24" s="35"/>
      <c r="MPT24" s="35"/>
      <c r="MPU24" s="35"/>
      <c r="MPV24" s="35"/>
      <c r="MPW24" s="35"/>
      <c r="MPX24" s="35"/>
      <c r="MPY24" s="35"/>
      <c r="MPZ24" s="35"/>
      <c r="MQA24" s="35"/>
      <c r="MQB24" s="35"/>
      <c r="MQC24" s="35"/>
      <c r="MQD24" s="35"/>
      <c r="MQE24" s="35"/>
      <c r="MQF24" s="35"/>
      <c r="MQG24" s="35"/>
      <c r="MQH24" s="35"/>
      <c r="MQI24" s="35"/>
      <c r="MQJ24" s="35"/>
      <c r="MQK24" s="35"/>
      <c r="MQL24" s="35"/>
      <c r="MQM24" s="35"/>
      <c r="MQN24" s="35"/>
      <c r="MQO24" s="35"/>
      <c r="MQP24" s="35"/>
      <c r="MQQ24" s="35"/>
      <c r="MQR24" s="35"/>
      <c r="MQS24" s="35"/>
      <c r="MQT24" s="35"/>
      <c r="MQU24" s="35"/>
      <c r="MQV24" s="35"/>
      <c r="MQW24" s="35"/>
      <c r="MQX24" s="35"/>
      <c r="MQY24" s="35"/>
      <c r="MQZ24" s="35"/>
      <c r="MRA24" s="35"/>
      <c r="MRB24" s="35"/>
      <c r="MRC24" s="35"/>
      <c r="MRD24" s="35"/>
      <c r="MRE24" s="35"/>
      <c r="MRF24" s="35"/>
      <c r="MRG24" s="35"/>
      <c r="MRH24" s="35"/>
      <c r="MRI24" s="35"/>
      <c r="MRJ24" s="35"/>
      <c r="MRK24" s="35"/>
      <c r="MRL24" s="35"/>
      <c r="MRM24" s="35"/>
      <c r="MRN24" s="35"/>
      <c r="MRO24" s="35"/>
      <c r="MRP24" s="35"/>
      <c r="MRQ24" s="35"/>
      <c r="MRR24" s="35"/>
      <c r="MRS24" s="35"/>
      <c r="MRT24" s="35"/>
      <c r="MRU24" s="35"/>
      <c r="MRV24" s="35"/>
      <c r="MRW24" s="35"/>
      <c r="MRX24" s="35"/>
      <c r="MRY24" s="35"/>
      <c r="MRZ24" s="35"/>
      <c r="MSA24" s="35"/>
      <c r="MSB24" s="35"/>
      <c r="MSC24" s="35"/>
      <c r="MSD24" s="35"/>
      <c r="MSE24" s="35"/>
      <c r="MSF24" s="35"/>
      <c r="MSG24" s="35"/>
      <c r="MSH24" s="35"/>
      <c r="MSI24" s="35"/>
      <c r="MSJ24" s="35"/>
      <c r="MSK24" s="35"/>
      <c r="MSL24" s="35"/>
      <c r="MSM24" s="35"/>
      <c r="MSN24" s="35"/>
      <c r="MSO24" s="35"/>
      <c r="MSP24" s="35"/>
      <c r="MSQ24" s="35"/>
      <c r="MSR24" s="35"/>
      <c r="MSS24" s="35"/>
      <c r="MST24" s="35"/>
      <c r="MSU24" s="35"/>
      <c r="MSV24" s="35"/>
      <c r="MSW24" s="35"/>
      <c r="MSX24" s="35"/>
      <c r="MSY24" s="35"/>
      <c r="MSZ24" s="35"/>
      <c r="MTA24" s="35"/>
      <c r="MTB24" s="35"/>
      <c r="MTC24" s="35"/>
      <c r="MTD24" s="35"/>
      <c r="MTE24" s="35"/>
      <c r="MTF24" s="35"/>
      <c r="MTG24" s="35"/>
      <c r="MTH24" s="35"/>
      <c r="MTI24" s="35"/>
      <c r="MTJ24" s="35"/>
      <c r="MTK24" s="35"/>
      <c r="MTL24" s="35"/>
      <c r="MTM24" s="35"/>
      <c r="MTN24" s="35"/>
      <c r="MTO24" s="35"/>
      <c r="MTP24" s="35"/>
      <c r="MTQ24" s="35"/>
      <c r="MTR24" s="35"/>
      <c r="MTS24" s="35"/>
      <c r="MTT24" s="35"/>
      <c r="MTU24" s="35"/>
      <c r="MTV24" s="35"/>
      <c r="MTW24" s="35"/>
      <c r="MTX24" s="35"/>
      <c r="MTY24" s="35"/>
      <c r="MTZ24" s="35"/>
      <c r="MUA24" s="35"/>
      <c r="MUB24" s="35"/>
      <c r="MUC24" s="35"/>
      <c r="MUD24" s="35"/>
      <c r="MUE24" s="35"/>
      <c r="MUF24" s="35"/>
      <c r="MUG24" s="35"/>
      <c r="MUH24" s="35"/>
      <c r="MUI24" s="35"/>
      <c r="MUJ24" s="35"/>
      <c r="MUK24" s="35"/>
      <c r="MUL24" s="35"/>
      <c r="MUM24" s="35"/>
      <c r="MUN24" s="35"/>
      <c r="MUO24" s="35"/>
      <c r="MUP24" s="35"/>
      <c r="MUQ24" s="35"/>
      <c r="MUR24" s="35"/>
      <c r="MUS24" s="35"/>
      <c r="MUT24" s="35"/>
      <c r="MUU24" s="35"/>
      <c r="MUV24" s="35"/>
      <c r="MUW24" s="35"/>
      <c r="MUX24" s="35"/>
      <c r="MUY24" s="35"/>
      <c r="MUZ24" s="35"/>
      <c r="MVA24" s="35"/>
      <c r="MVB24" s="35"/>
      <c r="MVC24" s="35"/>
      <c r="MVD24" s="35"/>
      <c r="MVE24" s="35"/>
      <c r="MVF24" s="35"/>
      <c r="MVG24" s="35"/>
      <c r="MVH24" s="35"/>
      <c r="MVI24" s="35"/>
      <c r="MVJ24" s="35"/>
      <c r="MVK24" s="35"/>
      <c r="MVL24" s="35"/>
      <c r="MVM24" s="35"/>
      <c r="MVN24" s="35"/>
      <c r="MVO24" s="35"/>
      <c r="MVP24" s="35"/>
      <c r="MVQ24" s="35"/>
      <c r="MVR24" s="35"/>
      <c r="MVS24" s="35"/>
      <c r="MVT24" s="35"/>
      <c r="MVU24" s="35"/>
      <c r="MVV24" s="35"/>
      <c r="MVW24" s="35"/>
      <c r="MVX24" s="35"/>
      <c r="MVY24" s="35"/>
      <c r="MVZ24" s="35"/>
      <c r="MWA24" s="35"/>
      <c r="MWB24" s="35"/>
      <c r="MWC24" s="35"/>
      <c r="MWD24" s="35"/>
      <c r="MWE24" s="35"/>
      <c r="MWF24" s="35"/>
      <c r="MWG24" s="35"/>
      <c r="MWH24" s="35"/>
      <c r="MWI24" s="35"/>
      <c r="MWJ24" s="35"/>
      <c r="MWK24" s="35"/>
      <c r="MWL24" s="35"/>
      <c r="MWM24" s="35"/>
      <c r="MWN24" s="35"/>
      <c r="MWO24" s="35"/>
      <c r="MWP24" s="35"/>
      <c r="MWQ24" s="35"/>
      <c r="MWR24" s="35"/>
      <c r="MWS24" s="35"/>
      <c r="MWT24" s="35"/>
      <c r="MWU24" s="35"/>
      <c r="MWV24" s="35"/>
      <c r="MWW24" s="35"/>
      <c r="MWX24" s="35"/>
      <c r="MWY24" s="35"/>
      <c r="MWZ24" s="35"/>
      <c r="MXA24" s="35"/>
      <c r="MXB24" s="35"/>
      <c r="MXC24" s="35"/>
      <c r="MXD24" s="35"/>
      <c r="MXE24" s="35"/>
      <c r="MXF24" s="35"/>
      <c r="MXG24" s="35"/>
      <c r="MXH24" s="35"/>
      <c r="MXI24" s="35"/>
      <c r="MXJ24" s="35"/>
      <c r="MXK24" s="35"/>
      <c r="MXL24" s="35"/>
      <c r="MXM24" s="35"/>
      <c r="MXN24" s="35"/>
      <c r="MXO24" s="35"/>
      <c r="MXP24" s="35"/>
      <c r="MXQ24" s="35"/>
      <c r="MXR24" s="35"/>
      <c r="MXS24" s="35"/>
      <c r="MXT24" s="35"/>
      <c r="MXU24" s="35"/>
      <c r="MXV24" s="35"/>
      <c r="MXW24" s="35"/>
      <c r="MXX24" s="35"/>
      <c r="MXY24" s="35"/>
      <c r="MXZ24" s="35"/>
      <c r="MYA24" s="35"/>
      <c r="MYB24" s="35"/>
      <c r="MYC24" s="35"/>
      <c r="MYD24" s="35"/>
      <c r="MYE24" s="35"/>
      <c r="MYF24" s="35"/>
      <c r="MYG24" s="35"/>
      <c r="MYH24" s="35"/>
      <c r="MYI24" s="35"/>
      <c r="MYJ24" s="35"/>
      <c r="MYK24" s="35"/>
      <c r="MYL24" s="35"/>
      <c r="MYM24" s="35"/>
      <c r="MYN24" s="35"/>
      <c r="MYO24" s="35"/>
      <c r="MYP24" s="35"/>
      <c r="MYQ24" s="35"/>
      <c r="MYR24" s="35"/>
      <c r="MYS24" s="35"/>
      <c r="MYT24" s="35"/>
      <c r="MYU24" s="35"/>
      <c r="MYV24" s="35"/>
      <c r="MYW24" s="35"/>
      <c r="MYX24" s="35"/>
      <c r="MYY24" s="35"/>
      <c r="MYZ24" s="35"/>
      <c r="MZA24" s="35"/>
      <c r="MZB24" s="35"/>
      <c r="MZC24" s="35"/>
      <c r="MZD24" s="35"/>
      <c r="MZE24" s="35"/>
      <c r="MZF24" s="35"/>
      <c r="MZG24" s="35"/>
      <c r="MZH24" s="35"/>
      <c r="MZI24" s="35"/>
      <c r="MZJ24" s="35"/>
      <c r="MZK24" s="35"/>
      <c r="MZL24" s="35"/>
      <c r="MZM24" s="35"/>
      <c r="MZN24" s="35"/>
      <c r="MZO24" s="35"/>
      <c r="MZP24" s="35"/>
      <c r="MZQ24" s="35"/>
      <c r="MZR24" s="35"/>
      <c r="MZS24" s="35"/>
      <c r="MZT24" s="35"/>
      <c r="MZU24" s="35"/>
      <c r="MZV24" s="35"/>
      <c r="MZW24" s="35"/>
      <c r="MZX24" s="35"/>
      <c r="MZY24" s="35"/>
      <c r="MZZ24" s="35"/>
      <c r="NAA24" s="35"/>
      <c r="NAB24" s="35"/>
      <c r="NAC24" s="35"/>
      <c r="NAD24" s="35"/>
      <c r="NAE24" s="35"/>
      <c r="NAF24" s="35"/>
      <c r="NAG24" s="35"/>
      <c r="NAH24" s="35"/>
      <c r="NAI24" s="35"/>
      <c r="NAJ24" s="35"/>
      <c r="NAK24" s="35"/>
      <c r="NAL24" s="35"/>
      <c r="NAM24" s="35"/>
      <c r="NAN24" s="35"/>
      <c r="NAO24" s="35"/>
      <c r="NAP24" s="35"/>
      <c r="NAQ24" s="35"/>
      <c r="NAR24" s="35"/>
      <c r="NAS24" s="35"/>
      <c r="NAT24" s="35"/>
      <c r="NAU24" s="35"/>
      <c r="NAV24" s="35"/>
      <c r="NAW24" s="35"/>
      <c r="NAX24" s="35"/>
      <c r="NAY24" s="35"/>
      <c r="NAZ24" s="35"/>
      <c r="NBA24" s="35"/>
      <c r="NBB24" s="35"/>
      <c r="NBC24" s="35"/>
      <c r="NBD24" s="35"/>
      <c r="NBE24" s="35"/>
      <c r="NBF24" s="35"/>
      <c r="NBG24" s="35"/>
      <c r="NBH24" s="35"/>
      <c r="NBI24" s="35"/>
      <c r="NBJ24" s="35"/>
      <c r="NBK24" s="35"/>
      <c r="NBL24" s="35"/>
      <c r="NBM24" s="35"/>
      <c r="NBN24" s="35"/>
      <c r="NBO24" s="35"/>
      <c r="NBP24" s="35"/>
      <c r="NBQ24" s="35"/>
      <c r="NBR24" s="35"/>
      <c r="NBS24" s="35"/>
      <c r="NBT24" s="35"/>
      <c r="NBU24" s="35"/>
      <c r="NBV24" s="35"/>
      <c r="NBW24" s="35"/>
      <c r="NBX24" s="35"/>
      <c r="NBY24" s="35"/>
      <c r="NBZ24" s="35"/>
      <c r="NCA24" s="35"/>
      <c r="NCB24" s="35"/>
      <c r="NCC24" s="35"/>
      <c r="NCD24" s="35"/>
      <c r="NCE24" s="35"/>
      <c r="NCF24" s="35"/>
      <c r="NCG24" s="35"/>
      <c r="NCH24" s="35"/>
      <c r="NCI24" s="35"/>
      <c r="NCJ24" s="35"/>
      <c r="NCK24" s="35"/>
      <c r="NCL24" s="35"/>
      <c r="NCM24" s="35"/>
      <c r="NCN24" s="35"/>
      <c r="NCO24" s="35"/>
      <c r="NCP24" s="35"/>
      <c r="NCQ24" s="35"/>
      <c r="NCR24" s="35"/>
      <c r="NCS24" s="35"/>
      <c r="NCT24" s="35"/>
      <c r="NCU24" s="35"/>
      <c r="NCV24" s="35"/>
      <c r="NCW24" s="35"/>
      <c r="NCX24" s="35"/>
      <c r="NCY24" s="35"/>
      <c r="NCZ24" s="35"/>
      <c r="NDA24" s="35"/>
      <c r="NDB24" s="35"/>
      <c r="NDC24" s="35"/>
      <c r="NDD24" s="35"/>
      <c r="NDE24" s="35"/>
      <c r="NDF24" s="35"/>
      <c r="NDG24" s="35"/>
      <c r="NDH24" s="35"/>
      <c r="NDI24" s="35"/>
      <c r="NDJ24" s="35"/>
      <c r="NDK24" s="35"/>
      <c r="NDL24" s="35"/>
      <c r="NDM24" s="35"/>
      <c r="NDN24" s="35"/>
      <c r="NDO24" s="35"/>
      <c r="NDP24" s="35"/>
      <c r="NDQ24" s="35"/>
      <c r="NDR24" s="35"/>
      <c r="NDS24" s="35"/>
      <c r="NDT24" s="35"/>
      <c r="NDU24" s="35"/>
      <c r="NDV24" s="35"/>
      <c r="NDW24" s="35"/>
      <c r="NDX24" s="35"/>
      <c r="NDY24" s="35"/>
      <c r="NDZ24" s="35"/>
      <c r="NEA24" s="35"/>
      <c r="NEB24" s="35"/>
      <c r="NEC24" s="35"/>
      <c r="NED24" s="35"/>
      <c r="NEE24" s="35"/>
      <c r="NEF24" s="35"/>
      <c r="NEG24" s="35"/>
      <c r="NEH24" s="35"/>
      <c r="NEI24" s="35"/>
      <c r="NEJ24" s="35"/>
      <c r="NEK24" s="35"/>
      <c r="NEL24" s="35"/>
      <c r="NEM24" s="35"/>
      <c r="NEN24" s="35"/>
      <c r="NEO24" s="35"/>
      <c r="NEP24" s="35"/>
      <c r="NEQ24" s="35"/>
      <c r="NER24" s="35"/>
      <c r="NES24" s="35"/>
      <c r="NET24" s="35"/>
      <c r="NEU24" s="35"/>
      <c r="NEV24" s="35"/>
      <c r="NEW24" s="35"/>
      <c r="NEX24" s="35"/>
      <c r="NEY24" s="35"/>
      <c r="NEZ24" s="35"/>
      <c r="NFA24" s="35"/>
      <c r="NFB24" s="35"/>
      <c r="NFC24" s="35"/>
      <c r="NFD24" s="35"/>
      <c r="NFE24" s="35"/>
      <c r="NFF24" s="35"/>
      <c r="NFG24" s="35"/>
      <c r="NFH24" s="35"/>
      <c r="NFI24" s="35"/>
      <c r="NFJ24" s="35"/>
      <c r="NFK24" s="35"/>
      <c r="NFL24" s="35"/>
      <c r="NFM24" s="35"/>
      <c r="NFN24" s="35"/>
      <c r="NFO24" s="35"/>
      <c r="NFP24" s="35"/>
      <c r="NFQ24" s="35"/>
      <c r="NFR24" s="35"/>
      <c r="NFS24" s="35"/>
      <c r="NFT24" s="35"/>
      <c r="NFU24" s="35"/>
      <c r="NFV24" s="35"/>
      <c r="NFW24" s="35"/>
      <c r="NFX24" s="35"/>
      <c r="NFY24" s="35"/>
      <c r="NFZ24" s="35"/>
      <c r="NGA24" s="35"/>
      <c r="NGB24" s="35"/>
      <c r="NGC24" s="35"/>
      <c r="NGD24" s="35"/>
      <c r="NGE24" s="35"/>
      <c r="NGF24" s="35"/>
      <c r="NGG24" s="35"/>
      <c r="NGH24" s="35"/>
      <c r="NGI24" s="35"/>
      <c r="NGJ24" s="35"/>
      <c r="NGK24" s="35"/>
      <c r="NGL24" s="35"/>
      <c r="NGM24" s="35"/>
      <c r="NGN24" s="35"/>
      <c r="NGO24" s="35"/>
      <c r="NGP24" s="35"/>
      <c r="NGQ24" s="35"/>
      <c r="NGR24" s="35"/>
      <c r="NGS24" s="35"/>
      <c r="NGT24" s="35"/>
      <c r="NGU24" s="35"/>
      <c r="NGV24" s="35"/>
      <c r="NGW24" s="35"/>
      <c r="NGX24" s="35"/>
      <c r="NGY24" s="35"/>
      <c r="NGZ24" s="35"/>
      <c r="NHA24" s="35"/>
      <c r="NHB24" s="35"/>
      <c r="NHC24" s="35"/>
      <c r="NHD24" s="35"/>
      <c r="NHE24" s="35"/>
      <c r="NHF24" s="35"/>
      <c r="NHG24" s="35"/>
      <c r="NHH24" s="35"/>
      <c r="NHI24" s="35"/>
      <c r="NHJ24" s="35"/>
      <c r="NHK24" s="35"/>
      <c r="NHL24" s="35"/>
      <c r="NHM24" s="35"/>
      <c r="NHN24" s="35"/>
      <c r="NHO24" s="35"/>
      <c r="NHP24" s="35"/>
      <c r="NHQ24" s="35"/>
      <c r="NHR24" s="35"/>
      <c r="NHS24" s="35"/>
      <c r="NHT24" s="35"/>
      <c r="NHU24" s="35"/>
      <c r="NHV24" s="35"/>
      <c r="NHW24" s="35"/>
      <c r="NHX24" s="35"/>
      <c r="NHY24" s="35"/>
      <c r="NHZ24" s="35"/>
      <c r="NIA24" s="35"/>
      <c r="NIB24" s="35"/>
      <c r="NIC24" s="35"/>
      <c r="NID24" s="35"/>
      <c r="NIE24" s="35"/>
      <c r="NIF24" s="35"/>
      <c r="NIG24" s="35"/>
      <c r="NIH24" s="35"/>
      <c r="NII24" s="35"/>
      <c r="NIJ24" s="35"/>
      <c r="NIK24" s="35"/>
      <c r="NIL24" s="35"/>
      <c r="NIM24" s="35"/>
      <c r="NIN24" s="35"/>
      <c r="NIO24" s="35"/>
      <c r="NIP24" s="35"/>
      <c r="NIQ24" s="35"/>
      <c r="NIR24" s="35"/>
      <c r="NIS24" s="35"/>
      <c r="NIT24" s="35"/>
      <c r="NIU24" s="35"/>
      <c r="NIV24" s="35"/>
      <c r="NIW24" s="35"/>
      <c r="NIX24" s="35"/>
      <c r="NIY24" s="35"/>
      <c r="NIZ24" s="35"/>
      <c r="NJA24" s="35"/>
      <c r="NJB24" s="35"/>
      <c r="NJC24" s="35"/>
      <c r="NJD24" s="35"/>
      <c r="NJE24" s="35"/>
      <c r="NJF24" s="35"/>
      <c r="NJG24" s="35"/>
      <c r="NJH24" s="35"/>
      <c r="NJI24" s="35"/>
      <c r="NJJ24" s="35"/>
      <c r="NJK24" s="35"/>
      <c r="NJL24" s="35"/>
      <c r="NJM24" s="35"/>
      <c r="NJN24" s="35"/>
      <c r="NJO24" s="35"/>
      <c r="NJP24" s="35"/>
      <c r="NJQ24" s="35"/>
      <c r="NJR24" s="35"/>
      <c r="NJS24" s="35"/>
      <c r="NJT24" s="35"/>
      <c r="NJU24" s="35"/>
      <c r="NJV24" s="35"/>
      <c r="NJW24" s="35"/>
      <c r="NJX24" s="35"/>
      <c r="NJY24" s="35"/>
      <c r="NJZ24" s="35"/>
      <c r="NKA24" s="35"/>
      <c r="NKB24" s="35"/>
      <c r="NKC24" s="35"/>
      <c r="NKD24" s="35"/>
      <c r="NKE24" s="35"/>
      <c r="NKF24" s="35"/>
      <c r="NKG24" s="35"/>
      <c r="NKH24" s="35"/>
      <c r="NKI24" s="35"/>
      <c r="NKJ24" s="35"/>
      <c r="NKK24" s="35"/>
      <c r="NKL24" s="35"/>
      <c r="NKM24" s="35"/>
      <c r="NKN24" s="35"/>
      <c r="NKO24" s="35"/>
      <c r="NKP24" s="35"/>
      <c r="NKQ24" s="35"/>
      <c r="NKR24" s="35"/>
      <c r="NKS24" s="35"/>
      <c r="NKT24" s="35"/>
      <c r="NKU24" s="35"/>
      <c r="NKV24" s="35"/>
      <c r="NKW24" s="35"/>
      <c r="NKX24" s="35"/>
      <c r="NKY24" s="35"/>
      <c r="NKZ24" s="35"/>
      <c r="NLA24" s="35"/>
      <c r="NLB24" s="35"/>
      <c r="NLC24" s="35"/>
      <c r="NLD24" s="35"/>
      <c r="NLE24" s="35"/>
      <c r="NLF24" s="35"/>
      <c r="NLG24" s="35"/>
      <c r="NLH24" s="35"/>
      <c r="NLI24" s="35"/>
      <c r="NLJ24" s="35"/>
      <c r="NLK24" s="35"/>
      <c r="NLL24" s="35"/>
      <c r="NLM24" s="35"/>
      <c r="NLN24" s="35"/>
      <c r="NLO24" s="35"/>
      <c r="NLP24" s="35"/>
      <c r="NLQ24" s="35"/>
      <c r="NLR24" s="35"/>
      <c r="NLS24" s="35"/>
      <c r="NLT24" s="35"/>
      <c r="NLU24" s="35"/>
      <c r="NLV24" s="35"/>
      <c r="NLW24" s="35"/>
      <c r="NLX24" s="35"/>
      <c r="NLY24" s="35"/>
      <c r="NLZ24" s="35"/>
      <c r="NMA24" s="35"/>
      <c r="NMB24" s="35"/>
      <c r="NMC24" s="35"/>
      <c r="NMD24" s="35"/>
      <c r="NME24" s="35"/>
      <c r="NMF24" s="35"/>
      <c r="NMG24" s="35"/>
      <c r="NMH24" s="35"/>
      <c r="NMI24" s="35"/>
      <c r="NMJ24" s="35"/>
      <c r="NMK24" s="35"/>
      <c r="NML24" s="35"/>
      <c r="NMM24" s="35"/>
      <c r="NMN24" s="35"/>
      <c r="NMO24" s="35"/>
      <c r="NMP24" s="35"/>
      <c r="NMQ24" s="35"/>
      <c r="NMR24" s="35"/>
      <c r="NMS24" s="35"/>
      <c r="NMT24" s="35"/>
      <c r="NMU24" s="35"/>
      <c r="NMV24" s="35"/>
      <c r="NMW24" s="35"/>
      <c r="NMX24" s="35"/>
      <c r="NMY24" s="35"/>
      <c r="NMZ24" s="35"/>
      <c r="NNA24" s="35"/>
      <c r="NNB24" s="35"/>
      <c r="NNC24" s="35"/>
      <c r="NND24" s="35"/>
      <c r="NNE24" s="35"/>
      <c r="NNF24" s="35"/>
      <c r="NNG24" s="35"/>
      <c r="NNH24" s="35"/>
      <c r="NNI24" s="35"/>
      <c r="NNJ24" s="35"/>
      <c r="NNK24" s="35"/>
      <c r="NNL24" s="35"/>
      <c r="NNM24" s="35"/>
      <c r="NNN24" s="35"/>
      <c r="NNO24" s="35"/>
      <c r="NNP24" s="35"/>
      <c r="NNQ24" s="35"/>
      <c r="NNR24" s="35"/>
      <c r="NNS24" s="35"/>
      <c r="NNT24" s="35"/>
      <c r="NNU24" s="35"/>
      <c r="NNV24" s="35"/>
      <c r="NNW24" s="35"/>
      <c r="NNX24" s="35"/>
      <c r="NNY24" s="35"/>
      <c r="NNZ24" s="35"/>
      <c r="NOA24" s="35"/>
      <c r="NOB24" s="35"/>
      <c r="NOC24" s="35"/>
      <c r="NOD24" s="35"/>
      <c r="NOE24" s="35"/>
      <c r="NOF24" s="35"/>
      <c r="NOG24" s="35"/>
      <c r="NOH24" s="35"/>
      <c r="NOI24" s="35"/>
      <c r="NOJ24" s="35"/>
      <c r="NOK24" s="35"/>
      <c r="NOL24" s="35"/>
      <c r="NOM24" s="35"/>
      <c r="NON24" s="35"/>
      <c r="NOO24" s="35"/>
      <c r="NOP24" s="35"/>
      <c r="NOQ24" s="35"/>
      <c r="NOR24" s="35"/>
      <c r="NOS24" s="35"/>
      <c r="NOT24" s="35"/>
      <c r="NOU24" s="35"/>
      <c r="NOV24" s="35"/>
      <c r="NOW24" s="35"/>
      <c r="NOX24" s="35"/>
      <c r="NOY24" s="35"/>
      <c r="NOZ24" s="35"/>
      <c r="NPA24" s="35"/>
      <c r="NPB24" s="35"/>
      <c r="NPC24" s="35"/>
      <c r="NPD24" s="35"/>
      <c r="NPE24" s="35"/>
      <c r="NPF24" s="35"/>
      <c r="NPG24" s="35"/>
      <c r="NPH24" s="35"/>
      <c r="NPI24" s="35"/>
      <c r="NPJ24" s="35"/>
      <c r="NPK24" s="35"/>
      <c r="NPL24" s="35"/>
      <c r="NPM24" s="35"/>
      <c r="NPN24" s="35"/>
      <c r="NPO24" s="35"/>
      <c r="NPP24" s="35"/>
      <c r="NPQ24" s="35"/>
      <c r="NPR24" s="35"/>
      <c r="NPS24" s="35"/>
      <c r="NPT24" s="35"/>
      <c r="NPU24" s="35"/>
      <c r="NPV24" s="35"/>
      <c r="NPW24" s="35"/>
      <c r="NPX24" s="35"/>
      <c r="NPY24" s="35"/>
      <c r="NPZ24" s="35"/>
      <c r="NQA24" s="35"/>
      <c r="NQB24" s="35"/>
      <c r="NQC24" s="35"/>
      <c r="NQD24" s="35"/>
      <c r="NQE24" s="35"/>
      <c r="NQF24" s="35"/>
      <c r="NQG24" s="35"/>
      <c r="NQH24" s="35"/>
      <c r="NQI24" s="35"/>
      <c r="NQJ24" s="35"/>
      <c r="NQK24" s="35"/>
      <c r="NQL24" s="35"/>
      <c r="NQM24" s="35"/>
      <c r="NQN24" s="35"/>
      <c r="NQO24" s="35"/>
      <c r="NQP24" s="35"/>
      <c r="NQQ24" s="35"/>
      <c r="NQR24" s="35"/>
      <c r="NQS24" s="35"/>
      <c r="NQT24" s="35"/>
      <c r="NQU24" s="35"/>
      <c r="NQV24" s="35"/>
      <c r="NQW24" s="35"/>
      <c r="NQX24" s="35"/>
      <c r="NQY24" s="35"/>
      <c r="NQZ24" s="35"/>
      <c r="NRA24" s="35"/>
      <c r="NRB24" s="35"/>
      <c r="NRC24" s="35"/>
      <c r="NRD24" s="35"/>
      <c r="NRE24" s="35"/>
      <c r="NRF24" s="35"/>
      <c r="NRG24" s="35"/>
      <c r="NRH24" s="35"/>
      <c r="NRI24" s="35"/>
      <c r="NRJ24" s="35"/>
      <c r="NRK24" s="35"/>
      <c r="NRL24" s="35"/>
      <c r="NRM24" s="35"/>
      <c r="NRN24" s="35"/>
      <c r="NRO24" s="35"/>
      <c r="NRP24" s="35"/>
      <c r="NRQ24" s="35"/>
      <c r="NRR24" s="35"/>
      <c r="NRS24" s="35"/>
      <c r="NRT24" s="35"/>
      <c r="NRU24" s="35"/>
      <c r="NRV24" s="35"/>
      <c r="NRW24" s="35"/>
      <c r="NRX24" s="35"/>
      <c r="NRY24" s="35"/>
      <c r="NRZ24" s="35"/>
      <c r="NSA24" s="35"/>
      <c r="NSB24" s="35"/>
      <c r="NSC24" s="35"/>
      <c r="NSD24" s="35"/>
      <c r="NSE24" s="35"/>
      <c r="NSF24" s="35"/>
      <c r="NSG24" s="35"/>
      <c r="NSH24" s="35"/>
      <c r="NSI24" s="35"/>
      <c r="NSJ24" s="35"/>
      <c r="NSK24" s="35"/>
      <c r="NSL24" s="35"/>
      <c r="NSM24" s="35"/>
      <c r="NSN24" s="35"/>
      <c r="NSO24" s="35"/>
      <c r="NSP24" s="35"/>
      <c r="NSQ24" s="35"/>
      <c r="NSR24" s="35"/>
      <c r="NSS24" s="35"/>
      <c r="NST24" s="35"/>
      <c r="NSU24" s="35"/>
      <c r="NSV24" s="35"/>
      <c r="NSW24" s="35"/>
      <c r="NSX24" s="35"/>
      <c r="NSY24" s="35"/>
      <c r="NSZ24" s="35"/>
      <c r="NTA24" s="35"/>
      <c r="NTB24" s="35"/>
      <c r="NTC24" s="35"/>
      <c r="NTD24" s="35"/>
      <c r="NTE24" s="35"/>
      <c r="NTF24" s="35"/>
      <c r="NTG24" s="35"/>
      <c r="NTH24" s="35"/>
      <c r="NTI24" s="35"/>
      <c r="NTJ24" s="35"/>
      <c r="NTK24" s="35"/>
      <c r="NTL24" s="35"/>
      <c r="NTM24" s="35"/>
      <c r="NTN24" s="35"/>
      <c r="NTO24" s="35"/>
      <c r="NTP24" s="35"/>
      <c r="NTQ24" s="35"/>
      <c r="NTR24" s="35"/>
      <c r="NTS24" s="35"/>
      <c r="NTT24" s="35"/>
      <c r="NTU24" s="35"/>
      <c r="NTV24" s="35"/>
      <c r="NTW24" s="35"/>
      <c r="NTX24" s="35"/>
      <c r="NTY24" s="35"/>
      <c r="NTZ24" s="35"/>
      <c r="NUA24" s="35"/>
      <c r="NUB24" s="35"/>
      <c r="NUC24" s="35"/>
      <c r="NUD24" s="35"/>
      <c r="NUE24" s="35"/>
      <c r="NUF24" s="35"/>
      <c r="NUG24" s="35"/>
      <c r="NUH24" s="35"/>
      <c r="NUI24" s="35"/>
      <c r="NUJ24" s="35"/>
      <c r="NUK24" s="35"/>
      <c r="NUL24" s="35"/>
      <c r="NUM24" s="35"/>
      <c r="NUN24" s="35"/>
      <c r="NUO24" s="35"/>
      <c r="NUP24" s="35"/>
      <c r="NUQ24" s="35"/>
      <c r="NUR24" s="35"/>
      <c r="NUS24" s="35"/>
      <c r="NUT24" s="35"/>
      <c r="NUU24" s="35"/>
      <c r="NUV24" s="35"/>
      <c r="NUW24" s="35"/>
      <c r="NUX24" s="35"/>
      <c r="NUY24" s="35"/>
      <c r="NUZ24" s="35"/>
      <c r="NVA24" s="35"/>
      <c r="NVB24" s="35"/>
      <c r="NVC24" s="35"/>
      <c r="NVD24" s="35"/>
      <c r="NVE24" s="35"/>
      <c r="NVF24" s="35"/>
      <c r="NVG24" s="35"/>
      <c r="NVH24" s="35"/>
      <c r="NVI24" s="35"/>
      <c r="NVJ24" s="35"/>
      <c r="NVK24" s="35"/>
      <c r="NVL24" s="35"/>
      <c r="NVM24" s="35"/>
      <c r="NVN24" s="35"/>
      <c r="NVO24" s="35"/>
      <c r="NVP24" s="35"/>
      <c r="NVQ24" s="35"/>
      <c r="NVR24" s="35"/>
      <c r="NVS24" s="35"/>
      <c r="NVT24" s="35"/>
      <c r="NVU24" s="35"/>
      <c r="NVV24" s="35"/>
      <c r="NVW24" s="35"/>
      <c r="NVX24" s="35"/>
      <c r="NVY24" s="35"/>
      <c r="NVZ24" s="35"/>
      <c r="NWA24" s="35"/>
      <c r="NWB24" s="35"/>
      <c r="NWC24" s="35"/>
      <c r="NWD24" s="35"/>
      <c r="NWE24" s="35"/>
      <c r="NWF24" s="35"/>
      <c r="NWG24" s="35"/>
      <c r="NWH24" s="35"/>
      <c r="NWI24" s="35"/>
      <c r="NWJ24" s="35"/>
      <c r="NWK24" s="35"/>
      <c r="NWL24" s="35"/>
      <c r="NWM24" s="35"/>
      <c r="NWN24" s="35"/>
      <c r="NWO24" s="35"/>
      <c r="NWP24" s="35"/>
      <c r="NWQ24" s="35"/>
      <c r="NWR24" s="35"/>
      <c r="NWS24" s="35"/>
      <c r="NWT24" s="35"/>
      <c r="NWU24" s="35"/>
      <c r="NWV24" s="35"/>
      <c r="NWW24" s="35"/>
      <c r="NWX24" s="35"/>
      <c r="NWY24" s="35"/>
      <c r="NWZ24" s="35"/>
      <c r="NXA24" s="35"/>
      <c r="NXB24" s="35"/>
      <c r="NXC24" s="35"/>
      <c r="NXD24" s="35"/>
      <c r="NXE24" s="35"/>
      <c r="NXF24" s="35"/>
      <c r="NXG24" s="35"/>
      <c r="NXH24" s="35"/>
      <c r="NXI24" s="35"/>
      <c r="NXJ24" s="35"/>
      <c r="NXK24" s="35"/>
      <c r="NXL24" s="35"/>
      <c r="NXM24" s="35"/>
      <c r="NXN24" s="35"/>
      <c r="NXO24" s="35"/>
      <c r="NXP24" s="35"/>
      <c r="NXQ24" s="35"/>
      <c r="NXR24" s="35"/>
      <c r="NXS24" s="35"/>
      <c r="NXT24" s="35"/>
      <c r="NXU24" s="35"/>
      <c r="NXV24" s="35"/>
      <c r="NXW24" s="35"/>
      <c r="NXX24" s="35"/>
      <c r="NXY24" s="35"/>
      <c r="NXZ24" s="35"/>
      <c r="NYA24" s="35"/>
      <c r="NYB24" s="35"/>
      <c r="NYC24" s="35"/>
      <c r="NYD24" s="35"/>
      <c r="NYE24" s="35"/>
      <c r="NYF24" s="35"/>
      <c r="NYG24" s="35"/>
      <c r="NYH24" s="35"/>
      <c r="NYI24" s="35"/>
      <c r="NYJ24" s="35"/>
      <c r="NYK24" s="35"/>
      <c r="NYL24" s="35"/>
      <c r="NYM24" s="35"/>
      <c r="NYN24" s="35"/>
      <c r="NYO24" s="35"/>
      <c r="NYP24" s="35"/>
      <c r="NYQ24" s="35"/>
      <c r="NYR24" s="35"/>
      <c r="NYS24" s="35"/>
      <c r="NYT24" s="35"/>
      <c r="NYU24" s="35"/>
      <c r="NYV24" s="35"/>
      <c r="NYW24" s="35"/>
      <c r="NYX24" s="35"/>
      <c r="NYY24" s="35"/>
      <c r="NYZ24" s="35"/>
      <c r="NZA24" s="35"/>
      <c r="NZB24" s="35"/>
      <c r="NZC24" s="35"/>
      <c r="NZD24" s="35"/>
      <c r="NZE24" s="35"/>
      <c r="NZF24" s="35"/>
      <c r="NZG24" s="35"/>
      <c r="NZH24" s="35"/>
      <c r="NZI24" s="35"/>
      <c r="NZJ24" s="35"/>
      <c r="NZK24" s="35"/>
      <c r="NZL24" s="35"/>
      <c r="NZM24" s="35"/>
      <c r="NZN24" s="35"/>
      <c r="NZO24" s="35"/>
      <c r="NZP24" s="35"/>
      <c r="NZQ24" s="35"/>
      <c r="NZR24" s="35"/>
      <c r="NZS24" s="35"/>
      <c r="NZT24" s="35"/>
      <c r="NZU24" s="35"/>
      <c r="NZV24" s="35"/>
      <c r="NZW24" s="35"/>
      <c r="NZX24" s="35"/>
      <c r="NZY24" s="35"/>
      <c r="NZZ24" s="35"/>
      <c r="OAA24" s="35"/>
      <c r="OAB24" s="35"/>
      <c r="OAC24" s="35"/>
      <c r="OAD24" s="35"/>
      <c r="OAE24" s="35"/>
      <c r="OAF24" s="35"/>
      <c r="OAG24" s="35"/>
      <c r="OAH24" s="35"/>
      <c r="OAI24" s="35"/>
      <c r="OAJ24" s="35"/>
      <c r="OAK24" s="35"/>
      <c r="OAL24" s="35"/>
      <c r="OAM24" s="35"/>
      <c r="OAN24" s="35"/>
      <c r="OAO24" s="35"/>
      <c r="OAP24" s="35"/>
      <c r="OAQ24" s="35"/>
      <c r="OAR24" s="35"/>
      <c r="OAS24" s="35"/>
      <c r="OAT24" s="35"/>
      <c r="OAU24" s="35"/>
      <c r="OAV24" s="35"/>
      <c r="OAW24" s="35"/>
      <c r="OAX24" s="35"/>
      <c r="OAY24" s="35"/>
      <c r="OAZ24" s="35"/>
      <c r="OBA24" s="35"/>
      <c r="OBB24" s="35"/>
      <c r="OBC24" s="35"/>
      <c r="OBD24" s="35"/>
      <c r="OBE24" s="35"/>
      <c r="OBF24" s="35"/>
      <c r="OBG24" s="35"/>
      <c r="OBH24" s="35"/>
      <c r="OBI24" s="35"/>
      <c r="OBJ24" s="35"/>
      <c r="OBK24" s="35"/>
      <c r="OBL24" s="35"/>
      <c r="OBM24" s="35"/>
      <c r="OBN24" s="35"/>
      <c r="OBO24" s="35"/>
      <c r="OBP24" s="35"/>
      <c r="OBQ24" s="35"/>
      <c r="OBR24" s="35"/>
      <c r="OBS24" s="35"/>
      <c r="OBT24" s="35"/>
      <c r="OBU24" s="35"/>
      <c r="OBV24" s="35"/>
      <c r="OBW24" s="35"/>
      <c r="OBX24" s="35"/>
      <c r="OBY24" s="35"/>
      <c r="OBZ24" s="35"/>
      <c r="OCA24" s="35"/>
      <c r="OCB24" s="35"/>
      <c r="OCC24" s="35"/>
      <c r="OCD24" s="35"/>
      <c r="OCE24" s="35"/>
      <c r="OCF24" s="35"/>
      <c r="OCG24" s="35"/>
      <c r="OCH24" s="35"/>
      <c r="OCI24" s="35"/>
      <c r="OCJ24" s="35"/>
      <c r="OCK24" s="35"/>
      <c r="OCL24" s="35"/>
      <c r="OCM24" s="35"/>
      <c r="OCN24" s="35"/>
      <c r="OCO24" s="35"/>
      <c r="OCP24" s="35"/>
      <c r="OCQ24" s="35"/>
      <c r="OCR24" s="35"/>
      <c r="OCS24" s="35"/>
      <c r="OCT24" s="35"/>
      <c r="OCU24" s="35"/>
      <c r="OCV24" s="35"/>
      <c r="OCW24" s="35"/>
      <c r="OCX24" s="35"/>
      <c r="OCY24" s="35"/>
      <c r="OCZ24" s="35"/>
      <c r="ODA24" s="35"/>
      <c r="ODB24" s="35"/>
      <c r="ODC24" s="35"/>
      <c r="ODD24" s="35"/>
      <c r="ODE24" s="35"/>
      <c r="ODF24" s="35"/>
      <c r="ODG24" s="35"/>
      <c r="ODH24" s="35"/>
      <c r="ODI24" s="35"/>
      <c r="ODJ24" s="35"/>
      <c r="ODK24" s="35"/>
      <c r="ODL24" s="35"/>
      <c r="ODM24" s="35"/>
      <c r="ODN24" s="35"/>
      <c r="ODO24" s="35"/>
      <c r="ODP24" s="35"/>
      <c r="ODQ24" s="35"/>
      <c r="ODR24" s="35"/>
      <c r="ODS24" s="35"/>
      <c r="ODT24" s="35"/>
      <c r="ODU24" s="35"/>
      <c r="ODV24" s="35"/>
      <c r="ODW24" s="35"/>
      <c r="ODX24" s="35"/>
      <c r="ODY24" s="35"/>
      <c r="ODZ24" s="35"/>
      <c r="OEA24" s="35"/>
      <c r="OEB24" s="35"/>
      <c r="OEC24" s="35"/>
      <c r="OED24" s="35"/>
      <c r="OEE24" s="35"/>
      <c r="OEF24" s="35"/>
      <c r="OEG24" s="35"/>
      <c r="OEH24" s="35"/>
      <c r="OEI24" s="35"/>
      <c r="OEJ24" s="35"/>
      <c r="OEK24" s="35"/>
      <c r="OEL24" s="35"/>
      <c r="OEM24" s="35"/>
      <c r="OEN24" s="35"/>
      <c r="OEO24" s="35"/>
      <c r="OEP24" s="35"/>
      <c r="OEQ24" s="35"/>
      <c r="OER24" s="35"/>
      <c r="OES24" s="35"/>
      <c r="OET24" s="35"/>
      <c r="OEU24" s="35"/>
      <c r="OEV24" s="35"/>
      <c r="OEW24" s="35"/>
      <c r="OEX24" s="35"/>
      <c r="OEY24" s="35"/>
      <c r="OEZ24" s="35"/>
      <c r="OFA24" s="35"/>
      <c r="OFB24" s="35"/>
      <c r="OFC24" s="35"/>
      <c r="OFD24" s="35"/>
      <c r="OFE24" s="35"/>
      <c r="OFF24" s="35"/>
      <c r="OFG24" s="35"/>
      <c r="OFH24" s="35"/>
      <c r="OFI24" s="35"/>
      <c r="OFJ24" s="35"/>
      <c r="OFK24" s="35"/>
      <c r="OFL24" s="35"/>
      <c r="OFM24" s="35"/>
      <c r="OFN24" s="35"/>
      <c r="OFO24" s="35"/>
      <c r="OFP24" s="35"/>
      <c r="OFQ24" s="35"/>
      <c r="OFR24" s="35"/>
      <c r="OFS24" s="35"/>
      <c r="OFT24" s="35"/>
      <c r="OFU24" s="35"/>
      <c r="OFV24" s="35"/>
      <c r="OFW24" s="35"/>
      <c r="OFX24" s="35"/>
      <c r="OFY24" s="35"/>
      <c r="OFZ24" s="35"/>
      <c r="OGA24" s="35"/>
      <c r="OGB24" s="35"/>
      <c r="OGC24" s="35"/>
      <c r="OGD24" s="35"/>
      <c r="OGE24" s="35"/>
      <c r="OGF24" s="35"/>
      <c r="OGG24" s="35"/>
      <c r="OGH24" s="35"/>
      <c r="OGI24" s="35"/>
      <c r="OGJ24" s="35"/>
      <c r="OGK24" s="35"/>
      <c r="OGL24" s="35"/>
      <c r="OGM24" s="35"/>
      <c r="OGN24" s="35"/>
      <c r="OGO24" s="35"/>
      <c r="OGP24" s="35"/>
      <c r="OGQ24" s="35"/>
      <c r="OGR24" s="35"/>
      <c r="OGS24" s="35"/>
      <c r="OGT24" s="35"/>
      <c r="OGU24" s="35"/>
      <c r="OGV24" s="35"/>
      <c r="OGW24" s="35"/>
      <c r="OGX24" s="35"/>
      <c r="OGY24" s="35"/>
      <c r="OGZ24" s="35"/>
      <c r="OHA24" s="35"/>
      <c r="OHB24" s="35"/>
      <c r="OHC24" s="35"/>
      <c r="OHD24" s="35"/>
      <c r="OHE24" s="35"/>
      <c r="OHF24" s="35"/>
      <c r="OHG24" s="35"/>
      <c r="OHH24" s="35"/>
      <c r="OHI24" s="35"/>
      <c r="OHJ24" s="35"/>
      <c r="OHK24" s="35"/>
      <c r="OHL24" s="35"/>
      <c r="OHM24" s="35"/>
      <c r="OHN24" s="35"/>
      <c r="OHO24" s="35"/>
      <c r="OHP24" s="35"/>
      <c r="OHQ24" s="35"/>
      <c r="OHR24" s="35"/>
      <c r="OHS24" s="35"/>
      <c r="OHT24" s="35"/>
      <c r="OHU24" s="35"/>
      <c r="OHV24" s="35"/>
      <c r="OHW24" s="35"/>
      <c r="OHX24" s="35"/>
      <c r="OHY24" s="35"/>
      <c r="OHZ24" s="35"/>
      <c r="OIA24" s="35"/>
      <c r="OIB24" s="35"/>
      <c r="OIC24" s="35"/>
      <c r="OID24" s="35"/>
      <c r="OIE24" s="35"/>
      <c r="OIF24" s="35"/>
      <c r="OIG24" s="35"/>
      <c r="OIH24" s="35"/>
      <c r="OII24" s="35"/>
      <c r="OIJ24" s="35"/>
      <c r="OIK24" s="35"/>
      <c r="OIL24" s="35"/>
      <c r="OIM24" s="35"/>
      <c r="OIN24" s="35"/>
      <c r="OIO24" s="35"/>
      <c r="OIP24" s="35"/>
      <c r="OIQ24" s="35"/>
      <c r="OIR24" s="35"/>
      <c r="OIS24" s="35"/>
      <c r="OIT24" s="35"/>
      <c r="OIU24" s="35"/>
      <c r="OIV24" s="35"/>
      <c r="OIW24" s="35"/>
      <c r="OIX24" s="35"/>
      <c r="OIY24" s="35"/>
      <c r="OIZ24" s="35"/>
      <c r="OJA24" s="35"/>
      <c r="OJB24" s="35"/>
      <c r="OJC24" s="35"/>
      <c r="OJD24" s="35"/>
      <c r="OJE24" s="35"/>
      <c r="OJF24" s="35"/>
      <c r="OJG24" s="35"/>
      <c r="OJH24" s="35"/>
      <c r="OJI24" s="35"/>
      <c r="OJJ24" s="35"/>
      <c r="OJK24" s="35"/>
      <c r="OJL24" s="35"/>
      <c r="OJM24" s="35"/>
      <c r="OJN24" s="35"/>
      <c r="OJO24" s="35"/>
      <c r="OJP24" s="35"/>
      <c r="OJQ24" s="35"/>
      <c r="OJR24" s="35"/>
      <c r="OJS24" s="35"/>
      <c r="OJT24" s="35"/>
      <c r="OJU24" s="35"/>
      <c r="OJV24" s="35"/>
      <c r="OJW24" s="35"/>
      <c r="OJX24" s="35"/>
      <c r="OJY24" s="35"/>
      <c r="OJZ24" s="35"/>
      <c r="OKA24" s="35"/>
      <c r="OKB24" s="35"/>
      <c r="OKC24" s="35"/>
      <c r="OKD24" s="35"/>
      <c r="OKE24" s="35"/>
      <c r="OKF24" s="35"/>
      <c r="OKG24" s="35"/>
      <c r="OKH24" s="35"/>
      <c r="OKI24" s="35"/>
      <c r="OKJ24" s="35"/>
      <c r="OKK24" s="35"/>
      <c r="OKL24" s="35"/>
      <c r="OKM24" s="35"/>
      <c r="OKN24" s="35"/>
      <c r="OKO24" s="35"/>
      <c r="OKP24" s="35"/>
      <c r="OKQ24" s="35"/>
      <c r="OKR24" s="35"/>
      <c r="OKS24" s="35"/>
      <c r="OKT24" s="35"/>
      <c r="OKU24" s="35"/>
      <c r="OKV24" s="35"/>
      <c r="OKW24" s="35"/>
      <c r="OKX24" s="35"/>
      <c r="OKY24" s="35"/>
      <c r="OKZ24" s="35"/>
      <c r="OLA24" s="35"/>
      <c r="OLB24" s="35"/>
      <c r="OLC24" s="35"/>
      <c r="OLD24" s="35"/>
      <c r="OLE24" s="35"/>
      <c r="OLF24" s="35"/>
      <c r="OLG24" s="35"/>
      <c r="OLH24" s="35"/>
      <c r="OLI24" s="35"/>
      <c r="OLJ24" s="35"/>
      <c r="OLK24" s="35"/>
      <c r="OLL24" s="35"/>
      <c r="OLM24" s="35"/>
      <c r="OLN24" s="35"/>
      <c r="OLO24" s="35"/>
      <c r="OLP24" s="35"/>
      <c r="OLQ24" s="35"/>
      <c r="OLR24" s="35"/>
      <c r="OLS24" s="35"/>
      <c r="OLT24" s="35"/>
      <c r="OLU24" s="35"/>
      <c r="OLV24" s="35"/>
      <c r="OLW24" s="35"/>
      <c r="OLX24" s="35"/>
      <c r="OLY24" s="35"/>
      <c r="OLZ24" s="35"/>
      <c r="OMA24" s="35"/>
      <c r="OMB24" s="35"/>
      <c r="OMC24" s="35"/>
      <c r="OMD24" s="35"/>
      <c r="OME24" s="35"/>
      <c r="OMF24" s="35"/>
      <c r="OMG24" s="35"/>
      <c r="OMH24" s="35"/>
      <c r="OMI24" s="35"/>
      <c r="OMJ24" s="35"/>
      <c r="OMK24" s="35"/>
      <c r="OML24" s="35"/>
      <c r="OMM24" s="35"/>
      <c r="OMN24" s="35"/>
      <c r="OMO24" s="35"/>
      <c r="OMP24" s="35"/>
      <c r="OMQ24" s="35"/>
      <c r="OMR24" s="35"/>
      <c r="OMS24" s="35"/>
      <c r="OMT24" s="35"/>
      <c r="OMU24" s="35"/>
      <c r="OMV24" s="35"/>
      <c r="OMW24" s="35"/>
      <c r="OMX24" s="35"/>
      <c r="OMY24" s="35"/>
      <c r="OMZ24" s="35"/>
      <c r="ONA24" s="35"/>
      <c r="ONB24" s="35"/>
      <c r="ONC24" s="35"/>
      <c r="OND24" s="35"/>
      <c r="ONE24" s="35"/>
      <c r="ONF24" s="35"/>
      <c r="ONG24" s="35"/>
      <c r="ONH24" s="35"/>
      <c r="ONI24" s="35"/>
      <c r="ONJ24" s="35"/>
      <c r="ONK24" s="35"/>
      <c r="ONL24" s="35"/>
      <c r="ONM24" s="35"/>
      <c r="ONN24" s="35"/>
      <c r="ONO24" s="35"/>
      <c r="ONP24" s="35"/>
      <c r="ONQ24" s="35"/>
      <c r="ONR24" s="35"/>
      <c r="ONS24" s="35"/>
      <c r="ONT24" s="35"/>
      <c r="ONU24" s="35"/>
      <c r="ONV24" s="35"/>
      <c r="ONW24" s="35"/>
      <c r="ONX24" s="35"/>
      <c r="ONY24" s="35"/>
      <c r="ONZ24" s="35"/>
      <c r="OOA24" s="35"/>
      <c r="OOB24" s="35"/>
      <c r="OOC24" s="35"/>
      <c r="OOD24" s="35"/>
      <c r="OOE24" s="35"/>
      <c r="OOF24" s="35"/>
      <c r="OOG24" s="35"/>
      <c r="OOH24" s="35"/>
      <c r="OOI24" s="35"/>
      <c r="OOJ24" s="35"/>
      <c r="OOK24" s="35"/>
      <c r="OOL24" s="35"/>
      <c r="OOM24" s="35"/>
      <c r="OON24" s="35"/>
      <c r="OOO24" s="35"/>
      <c r="OOP24" s="35"/>
      <c r="OOQ24" s="35"/>
      <c r="OOR24" s="35"/>
      <c r="OOS24" s="35"/>
      <c r="OOT24" s="35"/>
      <c r="OOU24" s="35"/>
      <c r="OOV24" s="35"/>
      <c r="OOW24" s="35"/>
      <c r="OOX24" s="35"/>
      <c r="OOY24" s="35"/>
      <c r="OOZ24" s="35"/>
      <c r="OPA24" s="35"/>
      <c r="OPB24" s="35"/>
      <c r="OPC24" s="35"/>
      <c r="OPD24" s="35"/>
      <c r="OPE24" s="35"/>
      <c r="OPF24" s="35"/>
      <c r="OPG24" s="35"/>
      <c r="OPH24" s="35"/>
      <c r="OPI24" s="35"/>
      <c r="OPJ24" s="35"/>
      <c r="OPK24" s="35"/>
      <c r="OPL24" s="35"/>
      <c r="OPM24" s="35"/>
      <c r="OPN24" s="35"/>
      <c r="OPO24" s="35"/>
      <c r="OPP24" s="35"/>
      <c r="OPQ24" s="35"/>
      <c r="OPR24" s="35"/>
      <c r="OPS24" s="35"/>
      <c r="OPT24" s="35"/>
      <c r="OPU24" s="35"/>
      <c r="OPV24" s="35"/>
      <c r="OPW24" s="35"/>
      <c r="OPX24" s="35"/>
      <c r="OPY24" s="35"/>
      <c r="OPZ24" s="35"/>
      <c r="OQA24" s="35"/>
      <c r="OQB24" s="35"/>
      <c r="OQC24" s="35"/>
      <c r="OQD24" s="35"/>
      <c r="OQE24" s="35"/>
      <c r="OQF24" s="35"/>
      <c r="OQG24" s="35"/>
      <c r="OQH24" s="35"/>
      <c r="OQI24" s="35"/>
      <c r="OQJ24" s="35"/>
      <c r="OQK24" s="35"/>
      <c r="OQL24" s="35"/>
      <c r="OQM24" s="35"/>
      <c r="OQN24" s="35"/>
      <c r="OQO24" s="35"/>
      <c r="OQP24" s="35"/>
      <c r="OQQ24" s="35"/>
      <c r="OQR24" s="35"/>
      <c r="OQS24" s="35"/>
      <c r="OQT24" s="35"/>
      <c r="OQU24" s="35"/>
      <c r="OQV24" s="35"/>
      <c r="OQW24" s="35"/>
      <c r="OQX24" s="35"/>
      <c r="OQY24" s="35"/>
      <c r="OQZ24" s="35"/>
      <c r="ORA24" s="35"/>
      <c r="ORB24" s="35"/>
      <c r="ORC24" s="35"/>
      <c r="ORD24" s="35"/>
      <c r="ORE24" s="35"/>
      <c r="ORF24" s="35"/>
      <c r="ORG24" s="35"/>
      <c r="ORH24" s="35"/>
      <c r="ORI24" s="35"/>
      <c r="ORJ24" s="35"/>
      <c r="ORK24" s="35"/>
      <c r="ORL24" s="35"/>
      <c r="ORM24" s="35"/>
      <c r="ORN24" s="35"/>
      <c r="ORO24" s="35"/>
      <c r="ORP24" s="35"/>
      <c r="ORQ24" s="35"/>
      <c r="ORR24" s="35"/>
      <c r="ORS24" s="35"/>
      <c r="ORT24" s="35"/>
      <c r="ORU24" s="35"/>
      <c r="ORV24" s="35"/>
      <c r="ORW24" s="35"/>
      <c r="ORX24" s="35"/>
      <c r="ORY24" s="35"/>
      <c r="ORZ24" s="35"/>
      <c r="OSA24" s="35"/>
      <c r="OSB24" s="35"/>
      <c r="OSC24" s="35"/>
      <c r="OSD24" s="35"/>
      <c r="OSE24" s="35"/>
      <c r="OSF24" s="35"/>
      <c r="OSG24" s="35"/>
      <c r="OSH24" s="35"/>
      <c r="OSI24" s="35"/>
      <c r="OSJ24" s="35"/>
      <c r="OSK24" s="35"/>
      <c r="OSL24" s="35"/>
      <c r="OSM24" s="35"/>
      <c r="OSN24" s="35"/>
      <c r="OSO24" s="35"/>
      <c r="OSP24" s="35"/>
      <c r="OSQ24" s="35"/>
      <c r="OSR24" s="35"/>
      <c r="OSS24" s="35"/>
      <c r="OST24" s="35"/>
      <c r="OSU24" s="35"/>
      <c r="OSV24" s="35"/>
      <c r="OSW24" s="35"/>
      <c r="OSX24" s="35"/>
      <c r="OSY24" s="35"/>
      <c r="OSZ24" s="35"/>
      <c r="OTA24" s="35"/>
      <c r="OTB24" s="35"/>
      <c r="OTC24" s="35"/>
      <c r="OTD24" s="35"/>
      <c r="OTE24" s="35"/>
      <c r="OTF24" s="35"/>
      <c r="OTG24" s="35"/>
      <c r="OTH24" s="35"/>
      <c r="OTI24" s="35"/>
      <c r="OTJ24" s="35"/>
      <c r="OTK24" s="35"/>
      <c r="OTL24" s="35"/>
      <c r="OTM24" s="35"/>
      <c r="OTN24" s="35"/>
      <c r="OTO24" s="35"/>
      <c r="OTP24" s="35"/>
      <c r="OTQ24" s="35"/>
      <c r="OTR24" s="35"/>
      <c r="OTS24" s="35"/>
      <c r="OTT24" s="35"/>
      <c r="OTU24" s="35"/>
      <c r="OTV24" s="35"/>
      <c r="OTW24" s="35"/>
      <c r="OTX24" s="35"/>
      <c r="OTY24" s="35"/>
      <c r="OTZ24" s="35"/>
      <c r="OUA24" s="35"/>
      <c r="OUB24" s="35"/>
      <c r="OUC24" s="35"/>
      <c r="OUD24" s="35"/>
      <c r="OUE24" s="35"/>
      <c r="OUF24" s="35"/>
      <c r="OUG24" s="35"/>
      <c r="OUH24" s="35"/>
      <c r="OUI24" s="35"/>
      <c r="OUJ24" s="35"/>
      <c r="OUK24" s="35"/>
      <c r="OUL24" s="35"/>
      <c r="OUM24" s="35"/>
      <c r="OUN24" s="35"/>
      <c r="OUO24" s="35"/>
      <c r="OUP24" s="35"/>
      <c r="OUQ24" s="35"/>
      <c r="OUR24" s="35"/>
      <c r="OUS24" s="35"/>
      <c r="OUT24" s="35"/>
      <c r="OUU24" s="35"/>
      <c r="OUV24" s="35"/>
      <c r="OUW24" s="35"/>
      <c r="OUX24" s="35"/>
      <c r="OUY24" s="35"/>
      <c r="OUZ24" s="35"/>
      <c r="OVA24" s="35"/>
      <c r="OVB24" s="35"/>
      <c r="OVC24" s="35"/>
      <c r="OVD24" s="35"/>
      <c r="OVE24" s="35"/>
      <c r="OVF24" s="35"/>
      <c r="OVG24" s="35"/>
      <c r="OVH24" s="35"/>
      <c r="OVI24" s="35"/>
      <c r="OVJ24" s="35"/>
      <c r="OVK24" s="35"/>
      <c r="OVL24" s="35"/>
      <c r="OVM24" s="35"/>
      <c r="OVN24" s="35"/>
      <c r="OVO24" s="35"/>
      <c r="OVP24" s="35"/>
      <c r="OVQ24" s="35"/>
      <c r="OVR24" s="35"/>
      <c r="OVS24" s="35"/>
      <c r="OVT24" s="35"/>
      <c r="OVU24" s="35"/>
      <c r="OVV24" s="35"/>
      <c r="OVW24" s="35"/>
      <c r="OVX24" s="35"/>
      <c r="OVY24" s="35"/>
      <c r="OVZ24" s="35"/>
      <c r="OWA24" s="35"/>
      <c r="OWB24" s="35"/>
      <c r="OWC24" s="35"/>
      <c r="OWD24" s="35"/>
      <c r="OWE24" s="35"/>
      <c r="OWF24" s="35"/>
      <c r="OWG24" s="35"/>
      <c r="OWH24" s="35"/>
      <c r="OWI24" s="35"/>
      <c r="OWJ24" s="35"/>
      <c r="OWK24" s="35"/>
      <c r="OWL24" s="35"/>
      <c r="OWM24" s="35"/>
      <c r="OWN24" s="35"/>
      <c r="OWO24" s="35"/>
      <c r="OWP24" s="35"/>
      <c r="OWQ24" s="35"/>
      <c r="OWR24" s="35"/>
      <c r="OWS24" s="35"/>
      <c r="OWT24" s="35"/>
      <c r="OWU24" s="35"/>
      <c r="OWV24" s="35"/>
      <c r="OWW24" s="35"/>
      <c r="OWX24" s="35"/>
      <c r="OWY24" s="35"/>
      <c r="OWZ24" s="35"/>
      <c r="OXA24" s="35"/>
      <c r="OXB24" s="35"/>
      <c r="OXC24" s="35"/>
      <c r="OXD24" s="35"/>
      <c r="OXE24" s="35"/>
      <c r="OXF24" s="35"/>
      <c r="OXG24" s="35"/>
      <c r="OXH24" s="35"/>
      <c r="OXI24" s="35"/>
      <c r="OXJ24" s="35"/>
      <c r="OXK24" s="35"/>
      <c r="OXL24" s="35"/>
      <c r="OXM24" s="35"/>
      <c r="OXN24" s="35"/>
      <c r="OXO24" s="35"/>
      <c r="OXP24" s="35"/>
      <c r="OXQ24" s="35"/>
      <c r="OXR24" s="35"/>
      <c r="OXS24" s="35"/>
      <c r="OXT24" s="35"/>
      <c r="OXU24" s="35"/>
      <c r="OXV24" s="35"/>
      <c r="OXW24" s="35"/>
      <c r="OXX24" s="35"/>
      <c r="OXY24" s="35"/>
      <c r="OXZ24" s="35"/>
      <c r="OYA24" s="35"/>
      <c r="OYB24" s="35"/>
      <c r="OYC24" s="35"/>
      <c r="OYD24" s="35"/>
      <c r="OYE24" s="35"/>
      <c r="OYF24" s="35"/>
      <c r="OYG24" s="35"/>
      <c r="OYH24" s="35"/>
      <c r="OYI24" s="35"/>
      <c r="OYJ24" s="35"/>
      <c r="OYK24" s="35"/>
      <c r="OYL24" s="35"/>
      <c r="OYM24" s="35"/>
      <c r="OYN24" s="35"/>
      <c r="OYO24" s="35"/>
      <c r="OYP24" s="35"/>
      <c r="OYQ24" s="35"/>
      <c r="OYR24" s="35"/>
      <c r="OYS24" s="35"/>
      <c r="OYT24" s="35"/>
      <c r="OYU24" s="35"/>
      <c r="OYV24" s="35"/>
      <c r="OYW24" s="35"/>
      <c r="OYX24" s="35"/>
      <c r="OYY24" s="35"/>
      <c r="OYZ24" s="35"/>
      <c r="OZA24" s="35"/>
      <c r="OZB24" s="35"/>
      <c r="OZC24" s="35"/>
      <c r="OZD24" s="35"/>
      <c r="OZE24" s="35"/>
      <c r="OZF24" s="35"/>
      <c r="OZG24" s="35"/>
      <c r="OZH24" s="35"/>
      <c r="OZI24" s="35"/>
      <c r="OZJ24" s="35"/>
      <c r="OZK24" s="35"/>
      <c r="OZL24" s="35"/>
      <c r="OZM24" s="35"/>
      <c r="OZN24" s="35"/>
      <c r="OZO24" s="35"/>
      <c r="OZP24" s="35"/>
      <c r="OZQ24" s="35"/>
      <c r="OZR24" s="35"/>
      <c r="OZS24" s="35"/>
      <c r="OZT24" s="35"/>
      <c r="OZU24" s="35"/>
      <c r="OZV24" s="35"/>
      <c r="OZW24" s="35"/>
      <c r="OZX24" s="35"/>
      <c r="OZY24" s="35"/>
      <c r="OZZ24" s="35"/>
      <c r="PAA24" s="35"/>
      <c r="PAB24" s="35"/>
      <c r="PAC24" s="35"/>
      <c r="PAD24" s="35"/>
      <c r="PAE24" s="35"/>
      <c r="PAF24" s="35"/>
      <c r="PAG24" s="35"/>
      <c r="PAH24" s="35"/>
      <c r="PAI24" s="35"/>
      <c r="PAJ24" s="35"/>
      <c r="PAK24" s="35"/>
      <c r="PAL24" s="35"/>
      <c r="PAM24" s="35"/>
      <c r="PAN24" s="35"/>
      <c r="PAO24" s="35"/>
      <c r="PAP24" s="35"/>
      <c r="PAQ24" s="35"/>
      <c r="PAR24" s="35"/>
      <c r="PAS24" s="35"/>
      <c r="PAT24" s="35"/>
      <c r="PAU24" s="35"/>
      <c r="PAV24" s="35"/>
      <c r="PAW24" s="35"/>
      <c r="PAX24" s="35"/>
      <c r="PAY24" s="35"/>
      <c r="PAZ24" s="35"/>
      <c r="PBA24" s="35"/>
      <c r="PBB24" s="35"/>
      <c r="PBC24" s="35"/>
      <c r="PBD24" s="35"/>
      <c r="PBE24" s="35"/>
      <c r="PBF24" s="35"/>
      <c r="PBG24" s="35"/>
      <c r="PBH24" s="35"/>
      <c r="PBI24" s="35"/>
      <c r="PBJ24" s="35"/>
      <c r="PBK24" s="35"/>
      <c r="PBL24" s="35"/>
      <c r="PBM24" s="35"/>
      <c r="PBN24" s="35"/>
      <c r="PBO24" s="35"/>
      <c r="PBP24" s="35"/>
      <c r="PBQ24" s="35"/>
      <c r="PBR24" s="35"/>
      <c r="PBS24" s="35"/>
      <c r="PBT24" s="35"/>
      <c r="PBU24" s="35"/>
      <c r="PBV24" s="35"/>
      <c r="PBW24" s="35"/>
      <c r="PBX24" s="35"/>
      <c r="PBY24" s="35"/>
      <c r="PBZ24" s="35"/>
      <c r="PCA24" s="35"/>
      <c r="PCB24" s="35"/>
      <c r="PCC24" s="35"/>
      <c r="PCD24" s="35"/>
      <c r="PCE24" s="35"/>
      <c r="PCF24" s="35"/>
      <c r="PCG24" s="35"/>
      <c r="PCH24" s="35"/>
      <c r="PCI24" s="35"/>
      <c r="PCJ24" s="35"/>
      <c r="PCK24" s="35"/>
      <c r="PCL24" s="35"/>
      <c r="PCM24" s="35"/>
      <c r="PCN24" s="35"/>
      <c r="PCO24" s="35"/>
      <c r="PCP24" s="35"/>
      <c r="PCQ24" s="35"/>
      <c r="PCR24" s="35"/>
      <c r="PCS24" s="35"/>
      <c r="PCT24" s="35"/>
      <c r="PCU24" s="35"/>
      <c r="PCV24" s="35"/>
      <c r="PCW24" s="35"/>
      <c r="PCX24" s="35"/>
      <c r="PCY24" s="35"/>
      <c r="PCZ24" s="35"/>
      <c r="PDA24" s="35"/>
      <c r="PDB24" s="35"/>
      <c r="PDC24" s="35"/>
      <c r="PDD24" s="35"/>
      <c r="PDE24" s="35"/>
      <c r="PDF24" s="35"/>
      <c r="PDG24" s="35"/>
      <c r="PDH24" s="35"/>
      <c r="PDI24" s="35"/>
      <c r="PDJ24" s="35"/>
      <c r="PDK24" s="35"/>
      <c r="PDL24" s="35"/>
      <c r="PDM24" s="35"/>
      <c r="PDN24" s="35"/>
      <c r="PDO24" s="35"/>
      <c r="PDP24" s="35"/>
      <c r="PDQ24" s="35"/>
      <c r="PDR24" s="35"/>
      <c r="PDS24" s="35"/>
      <c r="PDT24" s="35"/>
      <c r="PDU24" s="35"/>
      <c r="PDV24" s="35"/>
      <c r="PDW24" s="35"/>
      <c r="PDX24" s="35"/>
      <c r="PDY24" s="35"/>
      <c r="PDZ24" s="35"/>
      <c r="PEA24" s="35"/>
      <c r="PEB24" s="35"/>
      <c r="PEC24" s="35"/>
      <c r="PED24" s="35"/>
      <c r="PEE24" s="35"/>
      <c r="PEF24" s="35"/>
      <c r="PEG24" s="35"/>
      <c r="PEH24" s="35"/>
      <c r="PEI24" s="35"/>
      <c r="PEJ24" s="35"/>
      <c r="PEK24" s="35"/>
      <c r="PEL24" s="35"/>
      <c r="PEM24" s="35"/>
      <c r="PEN24" s="35"/>
      <c r="PEO24" s="35"/>
      <c r="PEP24" s="35"/>
      <c r="PEQ24" s="35"/>
      <c r="PER24" s="35"/>
      <c r="PES24" s="35"/>
      <c r="PET24" s="35"/>
      <c r="PEU24" s="35"/>
      <c r="PEV24" s="35"/>
      <c r="PEW24" s="35"/>
      <c r="PEX24" s="35"/>
      <c r="PEY24" s="35"/>
      <c r="PEZ24" s="35"/>
      <c r="PFA24" s="35"/>
      <c r="PFB24" s="35"/>
      <c r="PFC24" s="35"/>
      <c r="PFD24" s="35"/>
      <c r="PFE24" s="35"/>
      <c r="PFF24" s="35"/>
      <c r="PFG24" s="35"/>
      <c r="PFH24" s="35"/>
      <c r="PFI24" s="35"/>
      <c r="PFJ24" s="35"/>
      <c r="PFK24" s="35"/>
      <c r="PFL24" s="35"/>
      <c r="PFM24" s="35"/>
      <c r="PFN24" s="35"/>
      <c r="PFO24" s="35"/>
      <c r="PFP24" s="35"/>
      <c r="PFQ24" s="35"/>
      <c r="PFR24" s="35"/>
      <c r="PFS24" s="35"/>
      <c r="PFT24" s="35"/>
      <c r="PFU24" s="35"/>
      <c r="PFV24" s="35"/>
      <c r="PFW24" s="35"/>
      <c r="PFX24" s="35"/>
      <c r="PFY24" s="35"/>
      <c r="PFZ24" s="35"/>
      <c r="PGA24" s="35"/>
      <c r="PGB24" s="35"/>
      <c r="PGC24" s="35"/>
      <c r="PGD24" s="35"/>
      <c r="PGE24" s="35"/>
      <c r="PGF24" s="35"/>
      <c r="PGG24" s="35"/>
      <c r="PGH24" s="35"/>
      <c r="PGI24" s="35"/>
      <c r="PGJ24" s="35"/>
      <c r="PGK24" s="35"/>
      <c r="PGL24" s="35"/>
      <c r="PGM24" s="35"/>
      <c r="PGN24" s="35"/>
      <c r="PGO24" s="35"/>
      <c r="PGP24" s="35"/>
      <c r="PGQ24" s="35"/>
      <c r="PGR24" s="35"/>
      <c r="PGS24" s="35"/>
      <c r="PGT24" s="35"/>
      <c r="PGU24" s="35"/>
      <c r="PGV24" s="35"/>
      <c r="PGW24" s="35"/>
      <c r="PGX24" s="35"/>
      <c r="PGY24" s="35"/>
      <c r="PGZ24" s="35"/>
      <c r="PHA24" s="35"/>
      <c r="PHB24" s="35"/>
      <c r="PHC24" s="35"/>
      <c r="PHD24" s="35"/>
      <c r="PHE24" s="35"/>
      <c r="PHF24" s="35"/>
      <c r="PHG24" s="35"/>
      <c r="PHH24" s="35"/>
      <c r="PHI24" s="35"/>
      <c r="PHJ24" s="35"/>
      <c r="PHK24" s="35"/>
      <c r="PHL24" s="35"/>
      <c r="PHM24" s="35"/>
      <c r="PHN24" s="35"/>
      <c r="PHO24" s="35"/>
      <c r="PHP24" s="35"/>
      <c r="PHQ24" s="35"/>
      <c r="PHR24" s="35"/>
      <c r="PHS24" s="35"/>
      <c r="PHT24" s="35"/>
      <c r="PHU24" s="35"/>
      <c r="PHV24" s="35"/>
      <c r="PHW24" s="35"/>
      <c r="PHX24" s="35"/>
      <c r="PHY24" s="35"/>
      <c r="PHZ24" s="35"/>
      <c r="PIA24" s="35"/>
      <c r="PIB24" s="35"/>
      <c r="PIC24" s="35"/>
      <c r="PID24" s="35"/>
      <c r="PIE24" s="35"/>
      <c r="PIF24" s="35"/>
      <c r="PIG24" s="35"/>
      <c r="PIH24" s="35"/>
      <c r="PII24" s="35"/>
      <c r="PIJ24" s="35"/>
      <c r="PIK24" s="35"/>
      <c r="PIL24" s="35"/>
      <c r="PIM24" s="35"/>
      <c r="PIN24" s="35"/>
      <c r="PIO24" s="35"/>
      <c r="PIP24" s="35"/>
      <c r="PIQ24" s="35"/>
      <c r="PIR24" s="35"/>
      <c r="PIS24" s="35"/>
      <c r="PIT24" s="35"/>
      <c r="PIU24" s="35"/>
      <c r="PIV24" s="35"/>
      <c r="PIW24" s="35"/>
      <c r="PIX24" s="35"/>
      <c r="PIY24" s="35"/>
      <c r="PIZ24" s="35"/>
      <c r="PJA24" s="35"/>
      <c r="PJB24" s="35"/>
      <c r="PJC24" s="35"/>
      <c r="PJD24" s="35"/>
      <c r="PJE24" s="35"/>
      <c r="PJF24" s="35"/>
      <c r="PJG24" s="35"/>
      <c r="PJH24" s="35"/>
      <c r="PJI24" s="35"/>
      <c r="PJJ24" s="35"/>
      <c r="PJK24" s="35"/>
      <c r="PJL24" s="35"/>
      <c r="PJM24" s="35"/>
      <c r="PJN24" s="35"/>
      <c r="PJO24" s="35"/>
      <c r="PJP24" s="35"/>
      <c r="PJQ24" s="35"/>
      <c r="PJR24" s="35"/>
      <c r="PJS24" s="35"/>
      <c r="PJT24" s="35"/>
      <c r="PJU24" s="35"/>
      <c r="PJV24" s="35"/>
      <c r="PJW24" s="35"/>
      <c r="PJX24" s="35"/>
      <c r="PJY24" s="35"/>
      <c r="PJZ24" s="35"/>
      <c r="PKA24" s="35"/>
      <c r="PKB24" s="35"/>
      <c r="PKC24" s="35"/>
      <c r="PKD24" s="35"/>
      <c r="PKE24" s="35"/>
      <c r="PKF24" s="35"/>
      <c r="PKG24" s="35"/>
      <c r="PKH24" s="35"/>
      <c r="PKI24" s="35"/>
      <c r="PKJ24" s="35"/>
      <c r="PKK24" s="35"/>
      <c r="PKL24" s="35"/>
      <c r="PKM24" s="35"/>
      <c r="PKN24" s="35"/>
      <c r="PKO24" s="35"/>
      <c r="PKP24" s="35"/>
      <c r="PKQ24" s="35"/>
      <c r="PKR24" s="35"/>
      <c r="PKS24" s="35"/>
      <c r="PKT24" s="35"/>
      <c r="PKU24" s="35"/>
      <c r="PKV24" s="35"/>
      <c r="PKW24" s="35"/>
      <c r="PKX24" s="35"/>
      <c r="PKY24" s="35"/>
      <c r="PKZ24" s="35"/>
      <c r="PLA24" s="35"/>
      <c r="PLB24" s="35"/>
      <c r="PLC24" s="35"/>
      <c r="PLD24" s="35"/>
      <c r="PLE24" s="35"/>
      <c r="PLF24" s="35"/>
      <c r="PLG24" s="35"/>
      <c r="PLH24" s="35"/>
      <c r="PLI24" s="35"/>
      <c r="PLJ24" s="35"/>
      <c r="PLK24" s="35"/>
      <c r="PLL24" s="35"/>
      <c r="PLM24" s="35"/>
      <c r="PLN24" s="35"/>
      <c r="PLO24" s="35"/>
      <c r="PLP24" s="35"/>
      <c r="PLQ24" s="35"/>
      <c r="PLR24" s="35"/>
      <c r="PLS24" s="35"/>
      <c r="PLT24" s="35"/>
      <c r="PLU24" s="35"/>
      <c r="PLV24" s="35"/>
      <c r="PLW24" s="35"/>
      <c r="PLX24" s="35"/>
      <c r="PLY24" s="35"/>
      <c r="PLZ24" s="35"/>
      <c r="PMA24" s="35"/>
      <c r="PMB24" s="35"/>
      <c r="PMC24" s="35"/>
      <c r="PMD24" s="35"/>
      <c r="PME24" s="35"/>
      <c r="PMF24" s="35"/>
      <c r="PMG24" s="35"/>
      <c r="PMH24" s="35"/>
      <c r="PMI24" s="35"/>
      <c r="PMJ24" s="35"/>
      <c r="PMK24" s="35"/>
      <c r="PML24" s="35"/>
      <c r="PMM24" s="35"/>
      <c r="PMN24" s="35"/>
      <c r="PMO24" s="35"/>
      <c r="PMP24" s="35"/>
      <c r="PMQ24" s="35"/>
      <c r="PMR24" s="35"/>
      <c r="PMS24" s="35"/>
      <c r="PMT24" s="35"/>
      <c r="PMU24" s="35"/>
      <c r="PMV24" s="35"/>
      <c r="PMW24" s="35"/>
      <c r="PMX24" s="35"/>
      <c r="PMY24" s="35"/>
      <c r="PMZ24" s="35"/>
      <c r="PNA24" s="35"/>
      <c r="PNB24" s="35"/>
      <c r="PNC24" s="35"/>
      <c r="PND24" s="35"/>
      <c r="PNE24" s="35"/>
      <c r="PNF24" s="35"/>
      <c r="PNG24" s="35"/>
      <c r="PNH24" s="35"/>
      <c r="PNI24" s="35"/>
      <c r="PNJ24" s="35"/>
      <c r="PNK24" s="35"/>
      <c r="PNL24" s="35"/>
      <c r="PNM24" s="35"/>
      <c r="PNN24" s="35"/>
      <c r="PNO24" s="35"/>
      <c r="PNP24" s="35"/>
      <c r="PNQ24" s="35"/>
      <c r="PNR24" s="35"/>
      <c r="PNS24" s="35"/>
      <c r="PNT24" s="35"/>
      <c r="PNU24" s="35"/>
      <c r="PNV24" s="35"/>
      <c r="PNW24" s="35"/>
      <c r="PNX24" s="35"/>
      <c r="PNY24" s="35"/>
      <c r="PNZ24" s="35"/>
      <c r="POA24" s="35"/>
      <c r="POB24" s="35"/>
      <c r="POC24" s="35"/>
      <c r="POD24" s="35"/>
      <c r="POE24" s="35"/>
      <c r="POF24" s="35"/>
      <c r="POG24" s="35"/>
      <c r="POH24" s="35"/>
      <c r="POI24" s="35"/>
      <c r="POJ24" s="35"/>
      <c r="POK24" s="35"/>
      <c r="POL24" s="35"/>
      <c r="POM24" s="35"/>
      <c r="PON24" s="35"/>
      <c r="POO24" s="35"/>
      <c r="POP24" s="35"/>
      <c r="POQ24" s="35"/>
      <c r="POR24" s="35"/>
      <c r="POS24" s="35"/>
      <c r="POT24" s="35"/>
      <c r="POU24" s="35"/>
      <c r="POV24" s="35"/>
      <c r="POW24" s="35"/>
      <c r="POX24" s="35"/>
      <c r="POY24" s="35"/>
      <c r="POZ24" s="35"/>
      <c r="PPA24" s="35"/>
      <c r="PPB24" s="35"/>
      <c r="PPC24" s="35"/>
      <c r="PPD24" s="35"/>
      <c r="PPE24" s="35"/>
      <c r="PPF24" s="35"/>
      <c r="PPG24" s="35"/>
      <c r="PPH24" s="35"/>
      <c r="PPI24" s="35"/>
      <c r="PPJ24" s="35"/>
      <c r="PPK24" s="35"/>
      <c r="PPL24" s="35"/>
      <c r="PPM24" s="35"/>
      <c r="PPN24" s="35"/>
      <c r="PPO24" s="35"/>
      <c r="PPP24" s="35"/>
      <c r="PPQ24" s="35"/>
      <c r="PPR24" s="35"/>
      <c r="PPS24" s="35"/>
      <c r="PPT24" s="35"/>
      <c r="PPU24" s="35"/>
      <c r="PPV24" s="35"/>
      <c r="PPW24" s="35"/>
      <c r="PPX24" s="35"/>
      <c r="PPY24" s="35"/>
      <c r="PPZ24" s="35"/>
      <c r="PQA24" s="35"/>
      <c r="PQB24" s="35"/>
      <c r="PQC24" s="35"/>
      <c r="PQD24" s="35"/>
      <c r="PQE24" s="35"/>
      <c r="PQF24" s="35"/>
      <c r="PQG24" s="35"/>
      <c r="PQH24" s="35"/>
      <c r="PQI24" s="35"/>
      <c r="PQJ24" s="35"/>
      <c r="PQK24" s="35"/>
      <c r="PQL24" s="35"/>
      <c r="PQM24" s="35"/>
      <c r="PQN24" s="35"/>
      <c r="PQO24" s="35"/>
      <c r="PQP24" s="35"/>
      <c r="PQQ24" s="35"/>
      <c r="PQR24" s="35"/>
      <c r="PQS24" s="35"/>
      <c r="PQT24" s="35"/>
      <c r="PQU24" s="35"/>
      <c r="PQV24" s="35"/>
      <c r="PQW24" s="35"/>
      <c r="PQX24" s="35"/>
      <c r="PQY24" s="35"/>
      <c r="PQZ24" s="35"/>
      <c r="PRA24" s="35"/>
      <c r="PRB24" s="35"/>
      <c r="PRC24" s="35"/>
      <c r="PRD24" s="35"/>
      <c r="PRE24" s="35"/>
      <c r="PRF24" s="35"/>
      <c r="PRG24" s="35"/>
      <c r="PRH24" s="35"/>
      <c r="PRI24" s="35"/>
      <c r="PRJ24" s="35"/>
      <c r="PRK24" s="35"/>
      <c r="PRL24" s="35"/>
      <c r="PRM24" s="35"/>
      <c r="PRN24" s="35"/>
      <c r="PRO24" s="35"/>
      <c r="PRP24" s="35"/>
      <c r="PRQ24" s="35"/>
      <c r="PRR24" s="35"/>
      <c r="PRS24" s="35"/>
      <c r="PRT24" s="35"/>
      <c r="PRU24" s="35"/>
      <c r="PRV24" s="35"/>
      <c r="PRW24" s="35"/>
      <c r="PRX24" s="35"/>
      <c r="PRY24" s="35"/>
      <c r="PRZ24" s="35"/>
      <c r="PSA24" s="35"/>
      <c r="PSB24" s="35"/>
      <c r="PSC24" s="35"/>
      <c r="PSD24" s="35"/>
      <c r="PSE24" s="35"/>
      <c r="PSF24" s="35"/>
      <c r="PSG24" s="35"/>
      <c r="PSH24" s="35"/>
      <c r="PSI24" s="35"/>
      <c r="PSJ24" s="35"/>
      <c r="PSK24" s="35"/>
      <c r="PSL24" s="35"/>
      <c r="PSM24" s="35"/>
      <c r="PSN24" s="35"/>
      <c r="PSO24" s="35"/>
      <c r="PSP24" s="35"/>
      <c r="PSQ24" s="35"/>
      <c r="PSR24" s="35"/>
      <c r="PSS24" s="35"/>
      <c r="PST24" s="35"/>
      <c r="PSU24" s="35"/>
      <c r="PSV24" s="35"/>
      <c r="PSW24" s="35"/>
      <c r="PSX24" s="35"/>
      <c r="PSY24" s="35"/>
      <c r="PSZ24" s="35"/>
      <c r="PTA24" s="35"/>
      <c r="PTB24" s="35"/>
      <c r="PTC24" s="35"/>
      <c r="PTD24" s="35"/>
      <c r="PTE24" s="35"/>
      <c r="PTF24" s="35"/>
      <c r="PTG24" s="35"/>
      <c r="PTH24" s="35"/>
      <c r="PTI24" s="35"/>
      <c r="PTJ24" s="35"/>
      <c r="PTK24" s="35"/>
      <c r="PTL24" s="35"/>
      <c r="PTM24" s="35"/>
      <c r="PTN24" s="35"/>
      <c r="PTO24" s="35"/>
      <c r="PTP24" s="35"/>
      <c r="PTQ24" s="35"/>
      <c r="PTR24" s="35"/>
      <c r="PTS24" s="35"/>
      <c r="PTT24" s="35"/>
      <c r="PTU24" s="35"/>
      <c r="PTV24" s="35"/>
      <c r="PTW24" s="35"/>
      <c r="PTX24" s="35"/>
      <c r="PTY24" s="35"/>
      <c r="PTZ24" s="35"/>
      <c r="PUA24" s="35"/>
      <c r="PUB24" s="35"/>
      <c r="PUC24" s="35"/>
      <c r="PUD24" s="35"/>
      <c r="PUE24" s="35"/>
      <c r="PUF24" s="35"/>
      <c r="PUG24" s="35"/>
      <c r="PUH24" s="35"/>
      <c r="PUI24" s="35"/>
      <c r="PUJ24" s="35"/>
      <c r="PUK24" s="35"/>
      <c r="PUL24" s="35"/>
      <c r="PUM24" s="35"/>
      <c r="PUN24" s="35"/>
      <c r="PUO24" s="35"/>
      <c r="PUP24" s="35"/>
      <c r="PUQ24" s="35"/>
      <c r="PUR24" s="35"/>
      <c r="PUS24" s="35"/>
      <c r="PUT24" s="35"/>
      <c r="PUU24" s="35"/>
      <c r="PUV24" s="35"/>
      <c r="PUW24" s="35"/>
      <c r="PUX24" s="35"/>
      <c r="PUY24" s="35"/>
      <c r="PUZ24" s="35"/>
      <c r="PVA24" s="35"/>
      <c r="PVB24" s="35"/>
      <c r="PVC24" s="35"/>
      <c r="PVD24" s="35"/>
      <c r="PVE24" s="35"/>
      <c r="PVF24" s="35"/>
      <c r="PVG24" s="35"/>
      <c r="PVH24" s="35"/>
      <c r="PVI24" s="35"/>
      <c r="PVJ24" s="35"/>
      <c r="PVK24" s="35"/>
      <c r="PVL24" s="35"/>
      <c r="PVM24" s="35"/>
      <c r="PVN24" s="35"/>
      <c r="PVO24" s="35"/>
      <c r="PVP24" s="35"/>
      <c r="PVQ24" s="35"/>
      <c r="PVR24" s="35"/>
      <c r="PVS24" s="35"/>
      <c r="PVT24" s="35"/>
      <c r="PVU24" s="35"/>
      <c r="PVV24" s="35"/>
      <c r="PVW24" s="35"/>
      <c r="PVX24" s="35"/>
      <c r="PVY24" s="35"/>
      <c r="PVZ24" s="35"/>
      <c r="PWA24" s="35"/>
      <c r="PWB24" s="35"/>
      <c r="PWC24" s="35"/>
      <c r="PWD24" s="35"/>
      <c r="PWE24" s="35"/>
      <c r="PWF24" s="35"/>
      <c r="PWG24" s="35"/>
      <c r="PWH24" s="35"/>
      <c r="PWI24" s="35"/>
      <c r="PWJ24" s="35"/>
      <c r="PWK24" s="35"/>
      <c r="PWL24" s="35"/>
      <c r="PWM24" s="35"/>
      <c r="PWN24" s="35"/>
      <c r="PWO24" s="35"/>
      <c r="PWP24" s="35"/>
      <c r="PWQ24" s="35"/>
      <c r="PWR24" s="35"/>
      <c r="PWS24" s="35"/>
      <c r="PWT24" s="35"/>
      <c r="PWU24" s="35"/>
      <c r="PWV24" s="35"/>
      <c r="PWW24" s="35"/>
      <c r="PWX24" s="35"/>
      <c r="PWY24" s="35"/>
      <c r="PWZ24" s="35"/>
      <c r="PXA24" s="35"/>
      <c r="PXB24" s="35"/>
      <c r="PXC24" s="35"/>
      <c r="PXD24" s="35"/>
      <c r="PXE24" s="35"/>
      <c r="PXF24" s="35"/>
      <c r="PXG24" s="35"/>
      <c r="PXH24" s="35"/>
      <c r="PXI24" s="35"/>
      <c r="PXJ24" s="35"/>
      <c r="PXK24" s="35"/>
      <c r="PXL24" s="35"/>
      <c r="PXM24" s="35"/>
      <c r="PXN24" s="35"/>
      <c r="PXO24" s="35"/>
      <c r="PXP24" s="35"/>
      <c r="PXQ24" s="35"/>
      <c r="PXR24" s="35"/>
      <c r="PXS24" s="35"/>
      <c r="PXT24" s="35"/>
      <c r="PXU24" s="35"/>
      <c r="PXV24" s="35"/>
      <c r="PXW24" s="35"/>
      <c r="PXX24" s="35"/>
      <c r="PXY24" s="35"/>
      <c r="PXZ24" s="35"/>
      <c r="PYA24" s="35"/>
      <c r="PYB24" s="35"/>
      <c r="PYC24" s="35"/>
      <c r="PYD24" s="35"/>
      <c r="PYE24" s="35"/>
      <c r="PYF24" s="35"/>
      <c r="PYG24" s="35"/>
      <c r="PYH24" s="35"/>
      <c r="PYI24" s="35"/>
      <c r="PYJ24" s="35"/>
      <c r="PYK24" s="35"/>
      <c r="PYL24" s="35"/>
      <c r="PYM24" s="35"/>
      <c r="PYN24" s="35"/>
      <c r="PYO24" s="35"/>
      <c r="PYP24" s="35"/>
      <c r="PYQ24" s="35"/>
      <c r="PYR24" s="35"/>
      <c r="PYS24" s="35"/>
      <c r="PYT24" s="35"/>
      <c r="PYU24" s="35"/>
      <c r="PYV24" s="35"/>
      <c r="PYW24" s="35"/>
      <c r="PYX24" s="35"/>
      <c r="PYY24" s="35"/>
      <c r="PYZ24" s="35"/>
      <c r="PZA24" s="35"/>
      <c r="PZB24" s="35"/>
      <c r="PZC24" s="35"/>
      <c r="PZD24" s="35"/>
      <c r="PZE24" s="35"/>
      <c r="PZF24" s="35"/>
      <c r="PZG24" s="35"/>
      <c r="PZH24" s="35"/>
      <c r="PZI24" s="35"/>
      <c r="PZJ24" s="35"/>
      <c r="PZK24" s="35"/>
      <c r="PZL24" s="35"/>
      <c r="PZM24" s="35"/>
      <c r="PZN24" s="35"/>
      <c r="PZO24" s="35"/>
      <c r="PZP24" s="35"/>
      <c r="PZQ24" s="35"/>
      <c r="PZR24" s="35"/>
      <c r="PZS24" s="35"/>
      <c r="PZT24" s="35"/>
      <c r="PZU24" s="35"/>
      <c r="PZV24" s="35"/>
      <c r="PZW24" s="35"/>
      <c r="PZX24" s="35"/>
      <c r="PZY24" s="35"/>
      <c r="PZZ24" s="35"/>
      <c r="QAA24" s="35"/>
      <c r="QAB24" s="35"/>
      <c r="QAC24" s="35"/>
      <c r="QAD24" s="35"/>
      <c r="QAE24" s="35"/>
      <c r="QAF24" s="35"/>
      <c r="QAG24" s="35"/>
      <c r="QAH24" s="35"/>
      <c r="QAI24" s="35"/>
      <c r="QAJ24" s="35"/>
      <c r="QAK24" s="35"/>
      <c r="QAL24" s="35"/>
      <c r="QAM24" s="35"/>
      <c r="QAN24" s="35"/>
      <c r="QAO24" s="35"/>
      <c r="QAP24" s="35"/>
      <c r="QAQ24" s="35"/>
      <c r="QAR24" s="35"/>
      <c r="QAS24" s="35"/>
      <c r="QAT24" s="35"/>
      <c r="QAU24" s="35"/>
      <c r="QAV24" s="35"/>
      <c r="QAW24" s="35"/>
      <c r="QAX24" s="35"/>
      <c r="QAY24" s="35"/>
      <c r="QAZ24" s="35"/>
      <c r="QBA24" s="35"/>
      <c r="QBB24" s="35"/>
      <c r="QBC24" s="35"/>
      <c r="QBD24" s="35"/>
      <c r="QBE24" s="35"/>
      <c r="QBF24" s="35"/>
      <c r="QBG24" s="35"/>
      <c r="QBH24" s="35"/>
      <c r="QBI24" s="35"/>
      <c r="QBJ24" s="35"/>
      <c r="QBK24" s="35"/>
      <c r="QBL24" s="35"/>
      <c r="QBM24" s="35"/>
      <c r="QBN24" s="35"/>
      <c r="QBO24" s="35"/>
      <c r="QBP24" s="35"/>
      <c r="QBQ24" s="35"/>
      <c r="QBR24" s="35"/>
      <c r="QBS24" s="35"/>
      <c r="QBT24" s="35"/>
      <c r="QBU24" s="35"/>
      <c r="QBV24" s="35"/>
      <c r="QBW24" s="35"/>
      <c r="QBX24" s="35"/>
      <c r="QBY24" s="35"/>
      <c r="QBZ24" s="35"/>
      <c r="QCA24" s="35"/>
      <c r="QCB24" s="35"/>
      <c r="QCC24" s="35"/>
      <c r="QCD24" s="35"/>
      <c r="QCE24" s="35"/>
      <c r="QCF24" s="35"/>
      <c r="QCG24" s="35"/>
      <c r="QCH24" s="35"/>
      <c r="QCI24" s="35"/>
      <c r="QCJ24" s="35"/>
      <c r="QCK24" s="35"/>
      <c r="QCL24" s="35"/>
      <c r="QCM24" s="35"/>
      <c r="QCN24" s="35"/>
      <c r="QCO24" s="35"/>
      <c r="QCP24" s="35"/>
      <c r="QCQ24" s="35"/>
      <c r="QCR24" s="35"/>
      <c r="QCS24" s="35"/>
      <c r="QCT24" s="35"/>
      <c r="QCU24" s="35"/>
      <c r="QCV24" s="35"/>
      <c r="QCW24" s="35"/>
      <c r="QCX24" s="35"/>
      <c r="QCY24" s="35"/>
      <c r="QCZ24" s="35"/>
      <c r="QDA24" s="35"/>
      <c r="QDB24" s="35"/>
      <c r="QDC24" s="35"/>
      <c r="QDD24" s="35"/>
      <c r="QDE24" s="35"/>
      <c r="QDF24" s="35"/>
      <c r="QDG24" s="35"/>
      <c r="QDH24" s="35"/>
      <c r="QDI24" s="35"/>
      <c r="QDJ24" s="35"/>
      <c r="QDK24" s="35"/>
      <c r="QDL24" s="35"/>
      <c r="QDM24" s="35"/>
      <c r="QDN24" s="35"/>
      <c r="QDO24" s="35"/>
      <c r="QDP24" s="35"/>
      <c r="QDQ24" s="35"/>
      <c r="QDR24" s="35"/>
      <c r="QDS24" s="35"/>
      <c r="QDT24" s="35"/>
      <c r="QDU24" s="35"/>
      <c r="QDV24" s="35"/>
      <c r="QDW24" s="35"/>
      <c r="QDX24" s="35"/>
      <c r="QDY24" s="35"/>
      <c r="QDZ24" s="35"/>
      <c r="QEA24" s="35"/>
      <c r="QEB24" s="35"/>
      <c r="QEC24" s="35"/>
      <c r="QED24" s="35"/>
      <c r="QEE24" s="35"/>
      <c r="QEF24" s="35"/>
      <c r="QEG24" s="35"/>
      <c r="QEH24" s="35"/>
      <c r="QEI24" s="35"/>
      <c r="QEJ24" s="35"/>
      <c r="QEK24" s="35"/>
      <c r="QEL24" s="35"/>
      <c r="QEM24" s="35"/>
      <c r="QEN24" s="35"/>
      <c r="QEO24" s="35"/>
      <c r="QEP24" s="35"/>
      <c r="QEQ24" s="35"/>
      <c r="QER24" s="35"/>
      <c r="QES24" s="35"/>
      <c r="QET24" s="35"/>
      <c r="QEU24" s="35"/>
      <c r="QEV24" s="35"/>
      <c r="QEW24" s="35"/>
      <c r="QEX24" s="35"/>
      <c r="QEY24" s="35"/>
      <c r="QEZ24" s="35"/>
      <c r="QFA24" s="35"/>
      <c r="QFB24" s="35"/>
      <c r="QFC24" s="35"/>
      <c r="QFD24" s="35"/>
      <c r="QFE24" s="35"/>
      <c r="QFF24" s="35"/>
      <c r="QFG24" s="35"/>
      <c r="QFH24" s="35"/>
      <c r="QFI24" s="35"/>
      <c r="QFJ24" s="35"/>
      <c r="QFK24" s="35"/>
      <c r="QFL24" s="35"/>
      <c r="QFM24" s="35"/>
      <c r="QFN24" s="35"/>
      <c r="QFO24" s="35"/>
      <c r="QFP24" s="35"/>
      <c r="QFQ24" s="35"/>
      <c r="QFR24" s="35"/>
      <c r="QFS24" s="35"/>
      <c r="QFT24" s="35"/>
      <c r="QFU24" s="35"/>
      <c r="QFV24" s="35"/>
      <c r="QFW24" s="35"/>
      <c r="QFX24" s="35"/>
      <c r="QFY24" s="35"/>
      <c r="QFZ24" s="35"/>
      <c r="QGA24" s="35"/>
      <c r="QGB24" s="35"/>
      <c r="QGC24" s="35"/>
      <c r="QGD24" s="35"/>
      <c r="QGE24" s="35"/>
      <c r="QGF24" s="35"/>
      <c r="QGG24" s="35"/>
      <c r="QGH24" s="35"/>
      <c r="QGI24" s="35"/>
      <c r="QGJ24" s="35"/>
      <c r="QGK24" s="35"/>
      <c r="QGL24" s="35"/>
      <c r="QGM24" s="35"/>
      <c r="QGN24" s="35"/>
      <c r="QGO24" s="35"/>
      <c r="QGP24" s="35"/>
      <c r="QGQ24" s="35"/>
      <c r="QGR24" s="35"/>
      <c r="QGS24" s="35"/>
      <c r="QGT24" s="35"/>
      <c r="QGU24" s="35"/>
      <c r="QGV24" s="35"/>
      <c r="QGW24" s="35"/>
      <c r="QGX24" s="35"/>
      <c r="QGY24" s="35"/>
      <c r="QGZ24" s="35"/>
      <c r="QHA24" s="35"/>
      <c r="QHB24" s="35"/>
      <c r="QHC24" s="35"/>
      <c r="QHD24" s="35"/>
      <c r="QHE24" s="35"/>
      <c r="QHF24" s="35"/>
      <c r="QHG24" s="35"/>
      <c r="QHH24" s="35"/>
      <c r="QHI24" s="35"/>
      <c r="QHJ24" s="35"/>
      <c r="QHK24" s="35"/>
      <c r="QHL24" s="35"/>
      <c r="QHM24" s="35"/>
      <c r="QHN24" s="35"/>
      <c r="QHO24" s="35"/>
      <c r="QHP24" s="35"/>
      <c r="QHQ24" s="35"/>
      <c r="QHR24" s="35"/>
      <c r="QHS24" s="35"/>
      <c r="QHT24" s="35"/>
      <c r="QHU24" s="35"/>
      <c r="QHV24" s="35"/>
      <c r="QHW24" s="35"/>
      <c r="QHX24" s="35"/>
      <c r="QHY24" s="35"/>
      <c r="QHZ24" s="35"/>
      <c r="QIA24" s="35"/>
      <c r="QIB24" s="35"/>
      <c r="QIC24" s="35"/>
      <c r="QID24" s="35"/>
      <c r="QIE24" s="35"/>
      <c r="QIF24" s="35"/>
      <c r="QIG24" s="35"/>
      <c r="QIH24" s="35"/>
      <c r="QII24" s="35"/>
      <c r="QIJ24" s="35"/>
      <c r="QIK24" s="35"/>
      <c r="QIL24" s="35"/>
      <c r="QIM24" s="35"/>
      <c r="QIN24" s="35"/>
      <c r="QIO24" s="35"/>
      <c r="QIP24" s="35"/>
      <c r="QIQ24" s="35"/>
      <c r="QIR24" s="35"/>
      <c r="QIS24" s="35"/>
      <c r="QIT24" s="35"/>
      <c r="QIU24" s="35"/>
      <c r="QIV24" s="35"/>
      <c r="QIW24" s="35"/>
      <c r="QIX24" s="35"/>
      <c r="QIY24" s="35"/>
      <c r="QIZ24" s="35"/>
      <c r="QJA24" s="35"/>
      <c r="QJB24" s="35"/>
      <c r="QJC24" s="35"/>
      <c r="QJD24" s="35"/>
      <c r="QJE24" s="35"/>
      <c r="QJF24" s="35"/>
      <c r="QJG24" s="35"/>
      <c r="QJH24" s="35"/>
      <c r="QJI24" s="35"/>
      <c r="QJJ24" s="35"/>
      <c r="QJK24" s="35"/>
      <c r="QJL24" s="35"/>
      <c r="QJM24" s="35"/>
      <c r="QJN24" s="35"/>
      <c r="QJO24" s="35"/>
      <c r="QJP24" s="35"/>
      <c r="QJQ24" s="35"/>
      <c r="QJR24" s="35"/>
      <c r="QJS24" s="35"/>
      <c r="QJT24" s="35"/>
      <c r="QJU24" s="35"/>
      <c r="QJV24" s="35"/>
      <c r="QJW24" s="35"/>
      <c r="QJX24" s="35"/>
      <c r="QJY24" s="35"/>
      <c r="QJZ24" s="35"/>
      <c r="QKA24" s="35"/>
      <c r="QKB24" s="35"/>
      <c r="QKC24" s="35"/>
      <c r="QKD24" s="35"/>
      <c r="QKE24" s="35"/>
      <c r="QKF24" s="35"/>
      <c r="QKG24" s="35"/>
      <c r="QKH24" s="35"/>
      <c r="QKI24" s="35"/>
      <c r="QKJ24" s="35"/>
      <c r="QKK24" s="35"/>
      <c r="QKL24" s="35"/>
      <c r="QKM24" s="35"/>
      <c r="QKN24" s="35"/>
      <c r="QKO24" s="35"/>
      <c r="QKP24" s="35"/>
      <c r="QKQ24" s="35"/>
      <c r="QKR24" s="35"/>
      <c r="QKS24" s="35"/>
      <c r="QKT24" s="35"/>
      <c r="QKU24" s="35"/>
      <c r="QKV24" s="35"/>
      <c r="QKW24" s="35"/>
      <c r="QKX24" s="35"/>
      <c r="QKY24" s="35"/>
      <c r="QKZ24" s="35"/>
      <c r="QLA24" s="35"/>
      <c r="QLB24" s="35"/>
      <c r="QLC24" s="35"/>
      <c r="QLD24" s="35"/>
      <c r="QLE24" s="35"/>
      <c r="QLF24" s="35"/>
      <c r="QLG24" s="35"/>
      <c r="QLH24" s="35"/>
      <c r="QLI24" s="35"/>
      <c r="QLJ24" s="35"/>
      <c r="QLK24" s="35"/>
      <c r="QLL24" s="35"/>
      <c r="QLM24" s="35"/>
      <c r="QLN24" s="35"/>
      <c r="QLO24" s="35"/>
      <c r="QLP24" s="35"/>
      <c r="QLQ24" s="35"/>
      <c r="QLR24" s="35"/>
      <c r="QLS24" s="35"/>
      <c r="QLT24" s="35"/>
      <c r="QLU24" s="35"/>
      <c r="QLV24" s="35"/>
      <c r="QLW24" s="35"/>
      <c r="QLX24" s="35"/>
      <c r="QLY24" s="35"/>
      <c r="QLZ24" s="35"/>
      <c r="QMA24" s="35"/>
      <c r="QMB24" s="35"/>
      <c r="QMC24" s="35"/>
      <c r="QMD24" s="35"/>
      <c r="QME24" s="35"/>
      <c r="QMF24" s="35"/>
      <c r="QMG24" s="35"/>
      <c r="QMH24" s="35"/>
      <c r="QMI24" s="35"/>
      <c r="QMJ24" s="35"/>
      <c r="QMK24" s="35"/>
      <c r="QML24" s="35"/>
      <c r="QMM24" s="35"/>
      <c r="QMN24" s="35"/>
      <c r="QMO24" s="35"/>
      <c r="QMP24" s="35"/>
      <c r="QMQ24" s="35"/>
      <c r="QMR24" s="35"/>
      <c r="QMS24" s="35"/>
      <c r="QMT24" s="35"/>
      <c r="QMU24" s="35"/>
      <c r="QMV24" s="35"/>
      <c r="QMW24" s="35"/>
      <c r="QMX24" s="35"/>
      <c r="QMY24" s="35"/>
      <c r="QMZ24" s="35"/>
      <c r="QNA24" s="35"/>
      <c r="QNB24" s="35"/>
      <c r="QNC24" s="35"/>
      <c r="QND24" s="35"/>
      <c r="QNE24" s="35"/>
      <c r="QNF24" s="35"/>
      <c r="QNG24" s="35"/>
      <c r="QNH24" s="35"/>
      <c r="QNI24" s="35"/>
      <c r="QNJ24" s="35"/>
      <c r="QNK24" s="35"/>
      <c r="QNL24" s="35"/>
      <c r="QNM24" s="35"/>
      <c r="QNN24" s="35"/>
      <c r="QNO24" s="35"/>
      <c r="QNP24" s="35"/>
      <c r="QNQ24" s="35"/>
      <c r="QNR24" s="35"/>
      <c r="QNS24" s="35"/>
      <c r="QNT24" s="35"/>
      <c r="QNU24" s="35"/>
      <c r="QNV24" s="35"/>
      <c r="QNW24" s="35"/>
      <c r="QNX24" s="35"/>
      <c r="QNY24" s="35"/>
      <c r="QNZ24" s="35"/>
      <c r="QOA24" s="35"/>
      <c r="QOB24" s="35"/>
      <c r="QOC24" s="35"/>
      <c r="QOD24" s="35"/>
      <c r="QOE24" s="35"/>
      <c r="QOF24" s="35"/>
      <c r="QOG24" s="35"/>
      <c r="QOH24" s="35"/>
      <c r="QOI24" s="35"/>
      <c r="QOJ24" s="35"/>
      <c r="QOK24" s="35"/>
      <c r="QOL24" s="35"/>
      <c r="QOM24" s="35"/>
      <c r="QON24" s="35"/>
      <c r="QOO24" s="35"/>
      <c r="QOP24" s="35"/>
      <c r="QOQ24" s="35"/>
      <c r="QOR24" s="35"/>
      <c r="QOS24" s="35"/>
      <c r="QOT24" s="35"/>
      <c r="QOU24" s="35"/>
      <c r="QOV24" s="35"/>
      <c r="QOW24" s="35"/>
      <c r="QOX24" s="35"/>
      <c r="QOY24" s="35"/>
      <c r="QOZ24" s="35"/>
      <c r="QPA24" s="35"/>
      <c r="QPB24" s="35"/>
      <c r="QPC24" s="35"/>
      <c r="QPD24" s="35"/>
      <c r="QPE24" s="35"/>
      <c r="QPF24" s="35"/>
      <c r="QPG24" s="35"/>
      <c r="QPH24" s="35"/>
      <c r="QPI24" s="35"/>
      <c r="QPJ24" s="35"/>
      <c r="QPK24" s="35"/>
      <c r="QPL24" s="35"/>
      <c r="QPM24" s="35"/>
      <c r="QPN24" s="35"/>
      <c r="QPO24" s="35"/>
      <c r="QPP24" s="35"/>
      <c r="QPQ24" s="35"/>
      <c r="QPR24" s="35"/>
      <c r="QPS24" s="35"/>
      <c r="QPT24" s="35"/>
      <c r="QPU24" s="35"/>
      <c r="QPV24" s="35"/>
      <c r="QPW24" s="35"/>
      <c r="QPX24" s="35"/>
      <c r="QPY24" s="35"/>
      <c r="QPZ24" s="35"/>
      <c r="QQA24" s="35"/>
      <c r="QQB24" s="35"/>
      <c r="QQC24" s="35"/>
      <c r="QQD24" s="35"/>
      <c r="QQE24" s="35"/>
      <c r="QQF24" s="35"/>
      <c r="QQG24" s="35"/>
      <c r="QQH24" s="35"/>
      <c r="QQI24" s="35"/>
      <c r="QQJ24" s="35"/>
      <c r="QQK24" s="35"/>
      <c r="QQL24" s="35"/>
      <c r="QQM24" s="35"/>
      <c r="QQN24" s="35"/>
      <c r="QQO24" s="35"/>
      <c r="QQP24" s="35"/>
      <c r="QQQ24" s="35"/>
      <c r="QQR24" s="35"/>
      <c r="QQS24" s="35"/>
      <c r="QQT24" s="35"/>
      <c r="QQU24" s="35"/>
      <c r="QQV24" s="35"/>
      <c r="QQW24" s="35"/>
      <c r="QQX24" s="35"/>
      <c r="QQY24" s="35"/>
      <c r="QQZ24" s="35"/>
      <c r="QRA24" s="35"/>
      <c r="QRB24" s="35"/>
      <c r="QRC24" s="35"/>
      <c r="QRD24" s="35"/>
      <c r="QRE24" s="35"/>
      <c r="QRF24" s="35"/>
      <c r="QRG24" s="35"/>
      <c r="QRH24" s="35"/>
      <c r="QRI24" s="35"/>
      <c r="QRJ24" s="35"/>
      <c r="QRK24" s="35"/>
      <c r="QRL24" s="35"/>
      <c r="QRM24" s="35"/>
      <c r="QRN24" s="35"/>
      <c r="QRO24" s="35"/>
      <c r="QRP24" s="35"/>
      <c r="QRQ24" s="35"/>
      <c r="QRR24" s="35"/>
      <c r="QRS24" s="35"/>
      <c r="QRT24" s="35"/>
      <c r="QRU24" s="35"/>
      <c r="QRV24" s="35"/>
      <c r="QRW24" s="35"/>
      <c r="QRX24" s="35"/>
      <c r="QRY24" s="35"/>
      <c r="QRZ24" s="35"/>
      <c r="QSA24" s="35"/>
      <c r="QSB24" s="35"/>
      <c r="QSC24" s="35"/>
      <c r="QSD24" s="35"/>
      <c r="QSE24" s="35"/>
      <c r="QSF24" s="35"/>
      <c r="QSG24" s="35"/>
      <c r="QSH24" s="35"/>
      <c r="QSI24" s="35"/>
      <c r="QSJ24" s="35"/>
      <c r="QSK24" s="35"/>
      <c r="QSL24" s="35"/>
      <c r="QSM24" s="35"/>
      <c r="QSN24" s="35"/>
      <c r="QSO24" s="35"/>
      <c r="QSP24" s="35"/>
      <c r="QSQ24" s="35"/>
      <c r="QSR24" s="35"/>
      <c r="QSS24" s="35"/>
      <c r="QST24" s="35"/>
      <c r="QSU24" s="35"/>
      <c r="QSV24" s="35"/>
      <c r="QSW24" s="35"/>
      <c r="QSX24" s="35"/>
      <c r="QSY24" s="35"/>
      <c r="QSZ24" s="35"/>
      <c r="QTA24" s="35"/>
      <c r="QTB24" s="35"/>
      <c r="QTC24" s="35"/>
      <c r="QTD24" s="35"/>
      <c r="QTE24" s="35"/>
      <c r="QTF24" s="35"/>
      <c r="QTG24" s="35"/>
      <c r="QTH24" s="35"/>
      <c r="QTI24" s="35"/>
      <c r="QTJ24" s="35"/>
      <c r="QTK24" s="35"/>
      <c r="QTL24" s="35"/>
      <c r="QTM24" s="35"/>
      <c r="QTN24" s="35"/>
      <c r="QTO24" s="35"/>
      <c r="QTP24" s="35"/>
      <c r="QTQ24" s="35"/>
      <c r="QTR24" s="35"/>
      <c r="QTS24" s="35"/>
      <c r="QTT24" s="35"/>
      <c r="QTU24" s="35"/>
      <c r="QTV24" s="35"/>
      <c r="QTW24" s="35"/>
      <c r="QTX24" s="35"/>
      <c r="QTY24" s="35"/>
      <c r="QTZ24" s="35"/>
      <c r="QUA24" s="35"/>
      <c r="QUB24" s="35"/>
      <c r="QUC24" s="35"/>
      <c r="QUD24" s="35"/>
      <c r="QUE24" s="35"/>
      <c r="QUF24" s="35"/>
      <c r="QUG24" s="35"/>
      <c r="QUH24" s="35"/>
      <c r="QUI24" s="35"/>
      <c r="QUJ24" s="35"/>
      <c r="QUK24" s="35"/>
      <c r="QUL24" s="35"/>
      <c r="QUM24" s="35"/>
      <c r="QUN24" s="35"/>
      <c r="QUO24" s="35"/>
      <c r="QUP24" s="35"/>
      <c r="QUQ24" s="35"/>
      <c r="QUR24" s="35"/>
      <c r="QUS24" s="35"/>
      <c r="QUT24" s="35"/>
      <c r="QUU24" s="35"/>
      <c r="QUV24" s="35"/>
      <c r="QUW24" s="35"/>
      <c r="QUX24" s="35"/>
      <c r="QUY24" s="35"/>
      <c r="QUZ24" s="35"/>
      <c r="QVA24" s="35"/>
      <c r="QVB24" s="35"/>
      <c r="QVC24" s="35"/>
      <c r="QVD24" s="35"/>
      <c r="QVE24" s="35"/>
      <c r="QVF24" s="35"/>
      <c r="QVG24" s="35"/>
      <c r="QVH24" s="35"/>
      <c r="QVI24" s="35"/>
      <c r="QVJ24" s="35"/>
      <c r="QVK24" s="35"/>
      <c r="QVL24" s="35"/>
      <c r="QVM24" s="35"/>
      <c r="QVN24" s="35"/>
      <c r="QVO24" s="35"/>
      <c r="QVP24" s="35"/>
      <c r="QVQ24" s="35"/>
      <c r="QVR24" s="35"/>
      <c r="QVS24" s="35"/>
      <c r="QVT24" s="35"/>
      <c r="QVU24" s="35"/>
      <c r="QVV24" s="35"/>
      <c r="QVW24" s="35"/>
      <c r="QVX24" s="35"/>
      <c r="QVY24" s="35"/>
      <c r="QVZ24" s="35"/>
      <c r="QWA24" s="35"/>
      <c r="QWB24" s="35"/>
      <c r="QWC24" s="35"/>
      <c r="QWD24" s="35"/>
      <c r="QWE24" s="35"/>
      <c r="QWF24" s="35"/>
      <c r="QWG24" s="35"/>
      <c r="QWH24" s="35"/>
      <c r="QWI24" s="35"/>
      <c r="QWJ24" s="35"/>
      <c r="QWK24" s="35"/>
      <c r="QWL24" s="35"/>
      <c r="QWM24" s="35"/>
      <c r="QWN24" s="35"/>
      <c r="QWO24" s="35"/>
      <c r="QWP24" s="35"/>
      <c r="QWQ24" s="35"/>
      <c r="QWR24" s="35"/>
      <c r="QWS24" s="35"/>
      <c r="QWT24" s="35"/>
      <c r="QWU24" s="35"/>
      <c r="QWV24" s="35"/>
      <c r="QWW24" s="35"/>
      <c r="QWX24" s="35"/>
      <c r="QWY24" s="35"/>
      <c r="QWZ24" s="35"/>
      <c r="QXA24" s="35"/>
      <c r="QXB24" s="35"/>
      <c r="QXC24" s="35"/>
      <c r="QXD24" s="35"/>
      <c r="QXE24" s="35"/>
      <c r="QXF24" s="35"/>
      <c r="QXG24" s="35"/>
      <c r="QXH24" s="35"/>
      <c r="QXI24" s="35"/>
      <c r="QXJ24" s="35"/>
      <c r="QXK24" s="35"/>
      <c r="QXL24" s="35"/>
      <c r="QXM24" s="35"/>
      <c r="QXN24" s="35"/>
      <c r="QXO24" s="35"/>
      <c r="QXP24" s="35"/>
      <c r="QXQ24" s="35"/>
      <c r="QXR24" s="35"/>
      <c r="QXS24" s="35"/>
      <c r="QXT24" s="35"/>
      <c r="QXU24" s="35"/>
      <c r="QXV24" s="35"/>
      <c r="QXW24" s="35"/>
      <c r="QXX24" s="35"/>
      <c r="QXY24" s="35"/>
      <c r="QXZ24" s="35"/>
      <c r="QYA24" s="35"/>
      <c r="QYB24" s="35"/>
      <c r="QYC24" s="35"/>
      <c r="QYD24" s="35"/>
      <c r="QYE24" s="35"/>
      <c r="QYF24" s="35"/>
      <c r="QYG24" s="35"/>
      <c r="QYH24" s="35"/>
      <c r="QYI24" s="35"/>
      <c r="QYJ24" s="35"/>
      <c r="QYK24" s="35"/>
      <c r="QYL24" s="35"/>
      <c r="QYM24" s="35"/>
      <c r="QYN24" s="35"/>
      <c r="QYO24" s="35"/>
      <c r="QYP24" s="35"/>
      <c r="QYQ24" s="35"/>
      <c r="QYR24" s="35"/>
      <c r="QYS24" s="35"/>
      <c r="QYT24" s="35"/>
      <c r="QYU24" s="35"/>
      <c r="QYV24" s="35"/>
      <c r="QYW24" s="35"/>
      <c r="QYX24" s="35"/>
      <c r="QYY24" s="35"/>
      <c r="QYZ24" s="35"/>
      <c r="QZA24" s="35"/>
      <c r="QZB24" s="35"/>
      <c r="QZC24" s="35"/>
      <c r="QZD24" s="35"/>
      <c r="QZE24" s="35"/>
      <c r="QZF24" s="35"/>
      <c r="QZG24" s="35"/>
      <c r="QZH24" s="35"/>
      <c r="QZI24" s="35"/>
      <c r="QZJ24" s="35"/>
      <c r="QZK24" s="35"/>
      <c r="QZL24" s="35"/>
      <c r="QZM24" s="35"/>
      <c r="QZN24" s="35"/>
      <c r="QZO24" s="35"/>
      <c r="QZP24" s="35"/>
      <c r="QZQ24" s="35"/>
      <c r="QZR24" s="35"/>
      <c r="QZS24" s="35"/>
      <c r="QZT24" s="35"/>
      <c r="QZU24" s="35"/>
      <c r="QZV24" s="35"/>
      <c r="QZW24" s="35"/>
      <c r="QZX24" s="35"/>
      <c r="QZY24" s="35"/>
      <c r="QZZ24" s="35"/>
      <c r="RAA24" s="35"/>
      <c r="RAB24" s="35"/>
      <c r="RAC24" s="35"/>
      <c r="RAD24" s="35"/>
      <c r="RAE24" s="35"/>
      <c r="RAF24" s="35"/>
      <c r="RAG24" s="35"/>
      <c r="RAH24" s="35"/>
      <c r="RAI24" s="35"/>
      <c r="RAJ24" s="35"/>
      <c r="RAK24" s="35"/>
      <c r="RAL24" s="35"/>
      <c r="RAM24" s="35"/>
      <c r="RAN24" s="35"/>
      <c r="RAO24" s="35"/>
      <c r="RAP24" s="35"/>
      <c r="RAQ24" s="35"/>
      <c r="RAR24" s="35"/>
      <c r="RAS24" s="35"/>
      <c r="RAT24" s="35"/>
      <c r="RAU24" s="35"/>
      <c r="RAV24" s="35"/>
      <c r="RAW24" s="35"/>
      <c r="RAX24" s="35"/>
      <c r="RAY24" s="35"/>
      <c r="RAZ24" s="35"/>
      <c r="RBA24" s="35"/>
      <c r="RBB24" s="35"/>
      <c r="RBC24" s="35"/>
      <c r="RBD24" s="35"/>
      <c r="RBE24" s="35"/>
      <c r="RBF24" s="35"/>
      <c r="RBG24" s="35"/>
      <c r="RBH24" s="35"/>
      <c r="RBI24" s="35"/>
      <c r="RBJ24" s="35"/>
      <c r="RBK24" s="35"/>
      <c r="RBL24" s="35"/>
      <c r="RBM24" s="35"/>
      <c r="RBN24" s="35"/>
      <c r="RBO24" s="35"/>
      <c r="RBP24" s="35"/>
      <c r="RBQ24" s="35"/>
      <c r="RBR24" s="35"/>
      <c r="RBS24" s="35"/>
      <c r="RBT24" s="35"/>
      <c r="RBU24" s="35"/>
      <c r="RBV24" s="35"/>
      <c r="RBW24" s="35"/>
      <c r="RBX24" s="35"/>
      <c r="RBY24" s="35"/>
      <c r="RBZ24" s="35"/>
      <c r="RCA24" s="35"/>
      <c r="RCB24" s="35"/>
      <c r="RCC24" s="35"/>
      <c r="RCD24" s="35"/>
      <c r="RCE24" s="35"/>
      <c r="RCF24" s="35"/>
      <c r="RCG24" s="35"/>
      <c r="RCH24" s="35"/>
      <c r="RCI24" s="35"/>
      <c r="RCJ24" s="35"/>
      <c r="RCK24" s="35"/>
      <c r="RCL24" s="35"/>
      <c r="RCM24" s="35"/>
      <c r="RCN24" s="35"/>
      <c r="RCO24" s="35"/>
      <c r="RCP24" s="35"/>
      <c r="RCQ24" s="35"/>
      <c r="RCR24" s="35"/>
      <c r="RCS24" s="35"/>
      <c r="RCT24" s="35"/>
      <c r="RCU24" s="35"/>
      <c r="RCV24" s="35"/>
      <c r="RCW24" s="35"/>
      <c r="RCX24" s="35"/>
      <c r="RCY24" s="35"/>
      <c r="RCZ24" s="35"/>
      <c r="RDA24" s="35"/>
      <c r="RDB24" s="35"/>
      <c r="RDC24" s="35"/>
      <c r="RDD24" s="35"/>
      <c r="RDE24" s="35"/>
      <c r="RDF24" s="35"/>
      <c r="RDG24" s="35"/>
      <c r="RDH24" s="35"/>
      <c r="RDI24" s="35"/>
      <c r="RDJ24" s="35"/>
      <c r="RDK24" s="35"/>
      <c r="RDL24" s="35"/>
      <c r="RDM24" s="35"/>
      <c r="RDN24" s="35"/>
      <c r="RDO24" s="35"/>
      <c r="RDP24" s="35"/>
      <c r="RDQ24" s="35"/>
      <c r="RDR24" s="35"/>
      <c r="RDS24" s="35"/>
      <c r="RDT24" s="35"/>
      <c r="RDU24" s="35"/>
      <c r="RDV24" s="35"/>
      <c r="RDW24" s="35"/>
      <c r="RDX24" s="35"/>
      <c r="RDY24" s="35"/>
      <c r="RDZ24" s="35"/>
      <c r="REA24" s="35"/>
      <c r="REB24" s="35"/>
      <c r="REC24" s="35"/>
      <c r="RED24" s="35"/>
      <c r="REE24" s="35"/>
      <c r="REF24" s="35"/>
      <c r="REG24" s="35"/>
      <c r="REH24" s="35"/>
      <c r="REI24" s="35"/>
      <c r="REJ24" s="35"/>
      <c r="REK24" s="35"/>
      <c r="REL24" s="35"/>
      <c r="REM24" s="35"/>
      <c r="REN24" s="35"/>
      <c r="REO24" s="35"/>
      <c r="REP24" s="35"/>
      <c r="REQ24" s="35"/>
      <c r="RER24" s="35"/>
      <c r="RES24" s="35"/>
      <c r="RET24" s="35"/>
      <c r="REU24" s="35"/>
      <c r="REV24" s="35"/>
      <c r="REW24" s="35"/>
      <c r="REX24" s="35"/>
      <c r="REY24" s="35"/>
      <c r="REZ24" s="35"/>
      <c r="RFA24" s="35"/>
      <c r="RFB24" s="35"/>
      <c r="RFC24" s="35"/>
      <c r="RFD24" s="35"/>
      <c r="RFE24" s="35"/>
      <c r="RFF24" s="35"/>
      <c r="RFG24" s="35"/>
      <c r="RFH24" s="35"/>
      <c r="RFI24" s="35"/>
      <c r="RFJ24" s="35"/>
      <c r="RFK24" s="35"/>
      <c r="RFL24" s="35"/>
      <c r="RFM24" s="35"/>
      <c r="RFN24" s="35"/>
      <c r="RFO24" s="35"/>
      <c r="RFP24" s="35"/>
      <c r="RFQ24" s="35"/>
      <c r="RFR24" s="35"/>
      <c r="RFS24" s="35"/>
      <c r="RFT24" s="35"/>
      <c r="RFU24" s="35"/>
      <c r="RFV24" s="35"/>
      <c r="RFW24" s="35"/>
      <c r="RFX24" s="35"/>
      <c r="RFY24" s="35"/>
      <c r="RFZ24" s="35"/>
      <c r="RGA24" s="35"/>
      <c r="RGB24" s="35"/>
      <c r="RGC24" s="35"/>
      <c r="RGD24" s="35"/>
      <c r="RGE24" s="35"/>
      <c r="RGF24" s="35"/>
      <c r="RGG24" s="35"/>
      <c r="RGH24" s="35"/>
      <c r="RGI24" s="35"/>
      <c r="RGJ24" s="35"/>
      <c r="RGK24" s="35"/>
      <c r="RGL24" s="35"/>
      <c r="RGM24" s="35"/>
      <c r="RGN24" s="35"/>
      <c r="RGO24" s="35"/>
      <c r="RGP24" s="35"/>
      <c r="RGQ24" s="35"/>
      <c r="RGR24" s="35"/>
      <c r="RGS24" s="35"/>
      <c r="RGT24" s="35"/>
      <c r="RGU24" s="35"/>
      <c r="RGV24" s="35"/>
      <c r="RGW24" s="35"/>
      <c r="RGX24" s="35"/>
      <c r="RGY24" s="35"/>
      <c r="RGZ24" s="35"/>
      <c r="RHA24" s="35"/>
      <c r="RHB24" s="35"/>
      <c r="RHC24" s="35"/>
      <c r="RHD24" s="35"/>
      <c r="RHE24" s="35"/>
      <c r="RHF24" s="35"/>
      <c r="RHG24" s="35"/>
      <c r="RHH24" s="35"/>
      <c r="RHI24" s="35"/>
      <c r="RHJ24" s="35"/>
      <c r="RHK24" s="35"/>
      <c r="RHL24" s="35"/>
      <c r="RHM24" s="35"/>
      <c r="RHN24" s="35"/>
      <c r="RHO24" s="35"/>
      <c r="RHP24" s="35"/>
      <c r="RHQ24" s="35"/>
      <c r="RHR24" s="35"/>
      <c r="RHS24" s="35"/>
      <c r="RHT24" s="35"/>
      <c r="RHU24" s="35"/>
      <c r="RHV24" s="35"/>
      <c r="RHW24" s="35"/>
      <c r="RHX24" s="35"/>
      <c r="RHY24" s="35"/>
      <c r="RHZ24" s="35"/>
      <c r="RIA24" s="35"/>
      <c r="RIB24" s="35"/>
      <c r="RIC24" s="35"/>
      <c r="RID24" s="35"/>
      <c r="RIE24" s="35"/>
      <c r="RIF24" s="35"/>
      <c r="RIG24" s="35"/>
      <c r="RIH24" s="35"/>
      <c r="RII24" s="35"/>
      <c r="RIJ24" s="35"/>
      <c r="RIK24" s="35"/>
      <c r="RIL24" s="35"/>
      <c r="RIM24" s="35"/>
      <c r="RIN24" s="35"/>
      <c r="RIO24" s="35"/>
      <c r="RIP24" s="35"/>
      <c r="RIQ24" s="35"/>
      <c r="RIR24" s="35"/>
      <c r="RIS24" s="35"/>
      <c r="RIT24" s="35"/>
      <c r="RIU24" s="35"/>
      <c r="RIV24" s="35"/>
      <c r="RIW24" s="35"/>
      <c r="RIX24" s="35"/>
      <c r="RIY24" s="35"/>
      <c r="RIZ24" s="35"/>
      <c r="RJA24" s="35"/>
      <c r="RJB24" s="35"/>
      <c r="RJC24" s="35"/>
      <c r="RJD24" s="35"/>
      <c r="RJE24" s="35"/>
      <c r="RJF24" s="35"/>
      <c r="RJG24" s="35"/>
      <c r="RJH24" s="35"/>
      <c r="RJI24" s="35"/>
      <c r="RJJ24" s="35"/>
      <c r="RJK24" s="35"/>
      <c r="RJL24" s="35"/>
      <c r="RJM24" s="35"/>
      <c r="RJN24" s="35"/>
      <c r="RJO24" s="35"/>
      <c r="RJP24" s="35"/>
      <c r="RJQ24" s="35"/>
      <c r="RJR24" s="35"/>
      <c r="RJS24" s="35"/>
      <c r="RJT24" s="35"/>
      <c r="RJU24" s="35"/>
      <c r="RJV24" s="35"/>
      <c r="RJW24" s="35"/>
      <c r="RJX24" s="35"/>
      <c r="RJY24" s="35"/>
      <c r="RJZ24" s="35"/>
      <c r="RKA24" s="35"/>
      <c r="RKB24" s="35"/>
      <c r="RKC24" s="35"/>
      <c r="RKD24" s="35"/>
      <c r="RKE24" s="35"/>
      <c r="RKF24" s="35"/>
      <c r="RKG24" s="35"/>
      <c r="RKH24" s="35"/>
      <c r="RKI24" s="35"/>
      <c r="RKJ24" s="35"/>
      <c r="RKK24" s="35"/>
      <c r="RKL24" s="35"/>
      <c r="RKM24" s="35"/>
      <c r="RKN24" s="35"/>
      <c r="RKO24" s="35"/>
      <c r="RKP24" s="35"/>
      <c r="RKQ24" s="35"/>
      <c r="RKR24" s="35"/>
      <c r="RKS24" s="35"/>
      <c r="RKT24" s="35"/>
      <c r="RKU24" s="35"/>
      <c r="RKV24" s="35"/>
      <c r="RKW24" s="35"/>
      <c r="RKX24" s="35"/>
      <c r="RKY24" s="35"/>
      <c r="RKZ24" s="35"/>
      <c r="RLA24" s="35"/>
      <c r="RLB24" s="35"/>
      <c r="RLC24" s="35"/>
      <c r="RLD24" s="35"/>
      <c r="RLE24" s="35"/>
      <c r="RLF24" s="35"/>
      <c r="RLG24" s="35"/>
      <c r="RLH24" s="35"/>
      <c r="RLI24" s="35"/>
      <c r="RLJ24" s="35"/>
      <c r="RLK24" s="35"/>
      <c r="RLL24" s="35"/>
      <c r="RLM24" s="35"/>
      <c r="RLN24" s="35"/>
      <c r="RLO24" s="35"/>
      <c r="RLP24" s="35"/>
      <c r="RLQ24" s="35"/>
      <c r="RLR24" s="35"/>
      <c r="RLS24" s="35"/>
      <c r="RLT24" s="35"/>
      <c r="RLU24" s="35"/>
      <c r="RLV24" s="35"/>
      <c r="RLW24" s="35"/>
      <c r="RLX24" s="35"/>
      <c r="RLY24" s="35"/>
      <c r="RLZ24" s="35"/>
      <c r="RMA24" s="35"/>
      <c r="RMB24" s="35"/>
      <c r="RMC24" s="35"/>
      <c r="RMD24" s="35"/>
      <c r="RME24" s="35"/>
      <c r="RMF24" s="35"/>
      <c r="RMG24" s="35"/>
      <c r="RMH24" s="35"/>
      <c r="RMI24" s="35"/>
      <c r="RMJ24" s="35"/>
      <c r="RMK24" s="35"/>
      <c r="RML24" s="35"/>
      <c r="RMM24" s="35"/>
      <c r="RMN24" s="35"/>
      <c r="RMO24" s="35"/>
      <c r="RMP24" s="35"/>
      <c r="RMQ24" s="35"/>
      <c r="RMR24" s="35"/>
      <c r="RMS24" s="35"/>
      <c r="RMT24" s="35"/>
      <c r="RMU24" s="35"/>
      <c r="RMV24" s="35"/>
      <c r="RMW24" s="35"/>
      <c r="RMX24" s="35"/>
      <c r="RMY24" s="35"/>
      <c r="RMZ24" s="35"/>
      <c r="RNA24" s="35"/>
      <c r="RNB24" s="35"/>
      <c r="RNC24" s="35"/>
      <c r="RND24" s="35"/>
      <c r="RNE24" s="35"/>
      <c r="RNF24" s="35"/>
      <c r="RNG24" s="35"/>
      <c r="RNH24" s="35"/>
      <c r="RNI24" s="35"/>
      <c r="RNJ24" s="35"/>
      <c r="RNK24" s="35"/>
      <c r="RNL24" s="35"/>
      <c r="RNM24" s="35"/>
      <c r="RNN24" s="35"/>
      <c r="RNO24" s="35"/>
      <c r="RNP24" s="35"/>
      <c r="RNQ24" s="35"/>
      <c r="RNR24" s="35"/>
      <c r="RNS24" s="35"/>
      <c r="RNT24" s="35"/>
      <c r="RNU24" s="35"/>
      <c r="RNV24" s="35"/>
      <c r="RNW24" s="35"/>
      <c r="RNX24" s="35"/>
      <c r="RNY24" s="35"/>
      <c r="RNZ24" s="35"/>
      <c r="ROA24" s="35"/>
      <c r="ROB24" s="35"/>
      <c r="ROC24" s="35"/>
      <c r="ROD24" s="35"/>
      <c r="ROE24" s="35"/>
      <c r="ROF24" s="35"/>
      <c r="ROG24" s="35"/>
      <c r="ROH24" s="35"/>
      <c r="ROI24" s="35"/>
      <c r="ROJ24" s="35"/>
      <c r="ROK24" s="35"/>
      <c r="ROL24" s="35"/>
      <c r="ROM24" s="35"/>
      <c r="RON24" s="35"/>
      <c r="ROO24" s="35"/>
      <c r="ROP24" s="35"/>
      <c r="ROQ24" s="35"/>
      <c r="ROR24" s="35"/>
      <c r="ROS24" s="35"/>
      <c r="ROT24" s="35"/>
      <c r="ROU24" s="35"/>
      <c r="ROV24" s="35"/>
      <c r="ROW24" s="35"/>
      <c r="ROX24" s="35"/>
      <c r="ROY24" s="35"/>
      <c r="ROZ24" s="35"/>
      <c r="RPA24" s="35"/>
      <c r="RPB24" s="35"/>
      <c r="RPC24" s="35"/>
      <c r="RPD24" s="35"/>
      <c r="RPE24" s="35"/>
      <c r="RPF24" s="35"/>
      <c r="RPG24" s="35"/>
      <c r="RPH24" s="35"/>
      <c r="RPI24" s="35"/>
      <c r="RPJ24" s="35"/>
      <c r="RPK24" s="35"/>
      <c r="RPL24" s="35"/>
      <c r="RPM24" s="35"/>
      <c r="RPN24" s="35"/>
      <c r="RPO24" s="35"/>
      <c r="RPP24" s="35"/>
      <c r="RPQ24" s="35"/>
      <c r="RPR24" s="35"/>
      <c r="RPS24" s="35"/>
      <c r="RPT24" s="35"/>
      <c r="RPU24" s="35"/>
      <c r="RPV24" s="35"/>
      <c r="RPW24" s="35"/>
      <c r="RPX24" s="35"/>
      <c r="RPY24" s="35"/>
      <c r="RPZ24" s="35"/>
      <c r="RQA24" s="35"/>
      <c r="RQB24" s="35"/>
      <c r="RQC24" s="35"/>
      <c r="RQD24" s="35"/>
      <c r="RQE24" s="35"/>
      <c r="RQF24" s="35"/>
      <c r="RQG24" s="35"/>
      <c r="RQH24" s="35"/>
      <c r="RQI24" s="35"/>
      <c r="RQJ24" s="35"/>
      <c r="RQK24" s="35"/>
      <c r="RQL24" s="35"/>
      <c r="RQM24" s="35"/>
      <c r="RQN24" s="35"/>
      <c r="RQO24" s="35"/>
      <c r="RQP24" s="35"/>
      <c r="RQQ24" s="35"/>
      <c r="RQR24" s="35"/>
      <c r="RQS24" s="35"/>
      <c r="RQT24" s="35"/>
      <c r="RQU24" s="35"/>
      <c r="RQV24" s="35"/>
      <c r="RQW24" s="35"/>
      <c r="RQX24" s="35"/>
      <c r="RQY24" s="35"/>
      <c r="RQZ24" s="35"/>
      <c r="RRA24" s="35"/>
      <c r="RRB24" s="35"/>
      <c r="RRC24" s="35"/>
      <c r="RRD24" s="35"/>
      <c r="RRE24" s="35"/>
      <c r="RRF24" s="35"/>
      <c r="RRG24" s="35"/>
      <c r="RRH24" s="35"/>
      <c r="RRI24" s="35"/>
      <c r="RRJ24" s="35"/>
      <c r="RRK24" s="35"/>
      <c r="RRL24" s="35"/>
      <c r="RRM24" s="35"/>
      <c r="RRN24" s="35"/>
      <c r="RRO24" s="35"/>
      <c r="RRP24" s="35"/>
      <c r="RRQ24" s="35"/>
      <c r="RRR24" s="35"/>
      <c r="RRS24" s="35"/>
      <c r="RRT24" s="35"/>
      <c r="RRU24" s="35"/>
      <c r="RRV24" s="35"/>
      <c r="RRW24" s="35"/>
      <c r="RRX24" s="35"/>
      <c r="RRY24" s="35"/>
      <c r="RRZ24" s="35"/>
      <c r="RSA24" s="35"/>
      <c r="RSB24" s="35"/>
      <c r="RSC24" s="35"/>
      <c r="RSD24" s="35"/>
      <c r="RSE24" s="35"/>
      <c r="RSF24" s="35"/>
      <c r="RSG24" s="35"/>
      <c r="RSH24" s="35"/>
      <c r="RSI24" s="35"/>
      <c r="RSJ24" s="35"/>
      <c r="RSK24" s="35"/>
      <c r="RSL24" s="35"/>
      <c r="RSM24" s="35"/>
      <c r="RSN24" s="35"/>
      <c r="RSO24" s="35"/>
      <c r="RSP24" s="35"/>
      <c r="RSQ24" s="35"/>
      <c r="RSR24" s="35"/>
      <c r="RSS24" s="35"/>
      <c r="RST24" s="35"/>
      <c r="RSU24" s="35"/>
      <c r="RSV24" s="35"/>
      <c r="RSW24" s="35"/>
      <c r="RSX24" s="35"/>
      <c r="RSY24" s="35"/>
      <c r="RSZ24" s="35"/>
      <c r="RTA24" s="35"/>
      <c r="RTB24" s="35"/>
      <c r="RTC24" s="35"/>
      <c r="RTD24" s="35"/>
      <c r="RTE24" s="35"/>
      <c r="RTF24" s="35"/>
      <c r="RTG24" s="35"/>
      <c r="RTH24" s="35"/>
      <c r="RTI24" s="35"/>
      <c r="RTJ24" s="35"/>
      <c r="RTK24" s="35"/>
      <c r="RTL24" s="35"/>
      <c r="RTM24" s="35"/>
      <c r="RTN24" s="35"/>
      <c r="RTO24" s="35"/>
      <c r="RTP24" s="35"/>
      <c r="RTQ24" s="35"/>
      <c r="RTR24" s="35"/>
      <c r="RTS24" s="35"/>
      <c r="RTT24" s="35"/>
      <c r="RTU24" s="35"/>
      <c r="RTV24" s="35"/>
      <c r="RTW24" s="35"/>
      <c r="RTX24" s="35"/>
      <c r="RTY24" s="35"/>
      <c r="RTZ24" s="35"/>
      <c r="RUA24" s="35"/>
      <c r="RUB24" s="35"/>
      <c r="RUC24" s="35"/>
      <c r="RUD24" s="35"/>
      <c r="RUE24" s="35"/>
      <c r="RUF24" s="35"/>
      <c r="RUG24" s="35"/>
      <c r="RUH24" s="35"/>
      <c r="RUI24" s="35"/>
      <c r="RUJ24" s="35"/>
      <c r="RUK24" s="35"/>
      <c r="RUL24" s="35"/>
      <c r="RUM24" s="35"/>
      <c r="RUN24" s="35"/>
      <c r="RUO24" s="35"/>
      <c r="RUP24" s="35"/>
      <c r="RUQ24" s="35"/>
      <c r="RUR24" s="35"/>
      <c r="RUS24" s="35"/>
      <c r="RUT24" s="35"/>
      <c r="RUU24" s="35"/>
      <c r="RUV24" s="35"/>
      <c r="RUW24" s="35"/>
      <c r="RUX24" s="35"/>
      <c r="RUY24" s="35"/>
      <c r="RUZ24" s="35"/>
      <c r="RVA24" s="35"/>
      <c r="RVB24" s="35"/>
      <c r="RVC24" s="35"/>
      <c r="RVD24" s="35"/>
      <c r="RVE24" s="35"/>
      <c r="RVF24" s="35"/>
      <c r="RVG24" s="35"/>
      <c r="RVH24" s="35"/>
      <c r="RVI24" s="35"/>
      <c r="RVJ24" s="35"/>
      <c r="RVK24" s="35"/>
      <c r="RVL24" s="35"/>
      <c r="RVM24" s="35"/>
      <c r="RVN24" s="35"/>
      <c r="RVO24" s="35"/>
      <c r="RVP24" s="35"/>
      <c r="RVQ24" s="35"/>
      <c r="RVR24" s="35"/>
      <c r="RVS24" s="35"/>
      <c r="RVT24" s="35"/>
      <c r="RVU24" s="35"/>
      <c r="RVV24" s="35"/>
      <c r="RVW24" s="35"/>
      <c r="RVX24" s="35"/>
      <c r="RVY24" s="35"/>
      <c r="RVZ24" s="35"/>
      <c r="RWA24" s="35"/>
      <c r="RWB24" s="35"/>
      <c r="RWC24" s="35"/>
      <c r="RWD24" s="35"/>
      <c r="RWE24" s="35"/>
      <c r="RWF24" s="35"/>
      <c r="RWG24" s="35"/>
      <c r="RWH24" s="35"/>
      <c r="RWI24" s="35"/>
      <c r="RWJ24" s="35"/>
      <c r="RWK24" s="35"/>
      <c r="RWL24" s="35"/>
      <c r="RWM24" s="35"/>
      <c r="RWN24" s="35"/>
      <c r="RWO24" s="35"/>
      <c r="RWP24" s="35"/>
      <c r="RWQ24" s="35"/>
      <c r="RWR24" s="35"/>
      <c r="RWS24" s="35"/>
      <c r="RWT24" s="35"/>
      <c r="RWU24" s="35"/>
      <c r="RWV24" s="35"/>
      <c r="RWW24" s="35"/>
      <c r="RWX24" s="35"/>
      <c r="RWY24" s="35"/>
      <c r="RWZ24" s="35"/>
      <c r="RXA24" s="35"/>
      <c r="RXB24" s="35"/>
      <c r="RXC24" s="35"/>
      <c r="RXD24" s="35"/>
      <c r="RXE24" s="35"/>
      <c r="RXF24" s="35"/>
      <c r="RXG24" s="35"/>
      <c r="RXH24" s="35"/>
      <c r="RXI24" s="35"/>
      <c r="RXJ24" s="35"/>
      <c r="RXK24" s="35"/>
      <c r="RXL24" s="35"/>
      <c r="RXM24" s="35"/>
      <c r="RXN24" s="35"/>
      <c r="RXO24" s="35"/>
      <c r="RXP24" s="35"/>
      <c r="RXQ24" s="35"/>
      <c r="RXR24" s="35"/>
      <c r="RXS24" s="35"/>
      <c r="RXT24" s="35"/>
      <c r="RXU24" s="35"/>
      <c r="RXV24" s="35"/>
      <c r="RXW24" s="35"/>
      <c r="RXX24" s="35"/>
      <c r="RXY24" s="35"/>
      <c r="RXZ24" s="35"/>
      <c r="RYA24" s="35"/>
      <c r="RYB24" s="35"/>
      <c r="RYC24" s="35"/>
      <c r="RYD24" s="35"/>
      <c r="RYE24" s="35"/>
      <c r="RYF24" s="35"/>
      <c r="RYG24" s="35"/>
      <c r="RYH24" s="35"/>
      <c r="RYI24" s="35"/>
      <c r="RYJ24" s="35"/>
      <c r="RYK24" s="35"/>
      <c r="RYL24" s="35"/>
      <c r="RYM24" s="35"/>
      <c r="RYN24" s="35"/>
      <c r="RYO24" s="35"/>
      <c r="RYP24" s="35"/>
      <c r="RYQ24" s="35"/>
      <c r="RYR24" s="35"/>
      <c r="RYS24" s="35"/>
      <c r="RYT24" s="35"/>
      <c r="RYU24" s="35"/>
      <c r="RYV24" s="35"/>
      <c r="RYW24" s="35"/>
      <c r="RYX24" s="35"/>
      <c r="RYY24" s="35"/>
      <c r="RYZ24" s="35"/>
      <c r="RZA24" s="35"/>
      <c r="RZB24" s="35"/>
      <c r="RZC24" s="35"/>
      <c r="RZD24" s="35"/>
      <c r="RZE24" s="35"/>
      <c r="RZF24" s="35"/>
      <c r="RZG24" s="35"/>
      <c r="RZH24" s="35"/>
      <c r="RZI24" s="35"/>
      <c r="RZJ24" s="35"/>
      <c r="RZK24" s="35"/>
      <c r="RZL24" s="35"/>
      <c r="RZM24" s="35"/>
      <c r="RZN24" s="35"/>
      <c r="RZO24" s="35"/>
      <c r="RZP24" s="35"/>
      <c r="RZQ24" s="35"/>
      <c r="RZR24" s="35"/>
      <c r="RZS24" s="35"/>
      <c r="RZT24" s="35"/>
      <c r="RZU24" s="35"/>
      <c r="RZV24" s="35"/>
      <c r="RZW24" s="35"/>
      <c r="RZX24" s="35"/>
      <c r="RZY24" s="35"/>
      <c r="RZZ24" s="35"/>
      <c r="SAA24" s="35"/>
      <c r="SAB24" s="35"/>
      <c r="SAC24" s="35"/>
      <c r="SAD24" s="35"/>
      <c r="SAE24" s="35"/>
      <c r="SAF24" s="35"/>
      <c r="SAG24" s="35"/>
      <c r="SAH24" s="35"/>
      <c r="SAI24" s="35"/>
      <c r="SAJ24" s="35"/>
      <c r="SAK24" s="35"/>
      <c r="SAL24" s="35"/>
      <c r="SAM24" s="35"/>
      <c r="SAN24" s="35"/>
      <c r="SAO24" s="35"/>
      <c r="SAP24" s="35"/>
      <c r="SAQ24" s="35"/>
      <c r="SAR24" s="35"/>
      <c r="SAS24" s="35"/>
      <c r="SAT24" s="35"/>
      <c r="SAU24" s="35"/>
      <c r="SAV24" s="35"/>
      <c r="SAW24" s="35"/>
      <c r="SAX24" s="35"/>
      <c r="SAY24" s="35"/>
      <c r="SAZ24" s="35"/>
      <c r="SBA24" s="35"/>
      <c r="SBB24" s="35"/>
      <c r="SBC24" s="35"/>
      <c r="SBD24" s="35"/>
      <c r="SBE24" s="35"/>
      <c r="SBF24" s="35"/>
      <c r="SBG24" s="35"/>
      <c r="SBH24" s="35"/>
      <c r="SBI24" s="35"/>
      <c r="SBJ24" s="35"/>
      <c r="SBK24" s="35"/>
      <c r="SBL24" s="35"/>
      <c r="SBM24" s="35"/>
      <c r="SBN24" s="35"/>
      <c r="SBO24" s="35"/>
      <c r="SBP24" s="35"/>
      <c r="SBQ24" s="35"/>
      <c r="SBR24" s="35"/>
      <c r="SBS24" s="35"/>
      <c r="SBT24" s="35"/>
      <c r="SBU24" s="35"/>
      <c r="SBV24" s="35"/>
      <c r="SBW24" s="35"/>
      <c r="SBX24" s="35"/>
      <c r="SBY24" s="35"/>
      <c r="SBZ24" s="35"/>
      <c r="SCA24" s="35"/>
      <c r="SCB24" s="35"/>
      <c r="SCC24" s="35"/>
      <c r="SCD24" s="35"/>
      <c r="SCE24" s="35"/>
      <c r="SCF24" s="35"/>
      <c r="SCG24" s="35"/>
      <c r="SCH24" s="35"/>
      <c r="SCI24" s="35"/>
      <c r="SCJ24" s="35"/>
      <c r="SCK24" s="35"/>
      <c r="SCL24" s="35"/>
      <c r="SCM24" s="35"/>
      <c r="SCN24" s="35"/>
      <c r="SCO24" s="35"/>
      <c r="SCP24" s="35"/>
      <c r="SCQ24" s="35"/>
      <c r="SCR24" s="35"/>
      <c r="SCS24" s="35"/>
      <c r="SCT24" s="35"/>
      <c r="SCU24" s="35"/>
      <c r="SCV24" s="35"/>
      <c r="SCW24" s="35"/>
      <c r="SCX24" s="35"/>
      <c r="SCY24" s="35"/>
      <c r="SCZ24" s="35"/>
      <c r="SDA24" s="35"/>
      <c r="SDB24" s="35"/>
      <c r="SDC24" s="35"/>
      <c r="SDD24" s="35"/>
      <c r="SDE24" s="35"/>
      <c r="SDF24" s="35"/>
      <c r="SDG24" s="35"/>
      <c r="SDH24" s="35"/>
      <c r="SDI24" s="35"/>
      <c r="SDJ24" s="35"/>
      <c r="SDK24" s="35"/>
      <c r="SDL24" s="35"/>
      <c r="SDM24" s="35"/>
      <c r="SDN24" s="35"/>
      <c r="SDO24" s="35"/>
      <c r="SDP24" s="35"/>
      <c r="SDQ24" s="35"/>
      <c r="SDR24" s="35"/>
      <c r="SDS24" s="35"/>
      <c r="SDT24" s="35"/>
      <c r="SDU24" s="35"/>
      <c r="SDV24" s="35"/>
      <c r="SDW24" s="35"/>
      <c r="SDX24" s="35"/>
      <c r="SDY24" s="35"/>
      <c r="SDZ24" s="35"/>
      <c r="SEA24" s="35"/>
      <c r="SEB24" s="35"/>
      <c r="SEC24" s="35"/>
      <c r="SED24" s="35"/>
      <c r="SEE24" s="35"/>
      <c r="SEF24" s="35"/>
      <c r="SEG24" s="35"/>
      <c r="SEH24" s="35"/>
      <c r="SEI24" s="35"/>
      <c r="SEJ24" s="35"/>
      <c r="SEK24" s="35"/>
      <c r="SEL24" s="35"/>
      <c r="SEM24" s="35"/>
      <c r="SEN24" s="35"/>
      <c r="SEO24" s="35"/>
      <c r="SEP24" s="35"/>
      <c r="SEQ24" s="35"/>
      <c r="SER24" s="35"/>
      <c r="SES24" s="35"/>
      <c r="SET24" s="35"/>
      <c r="SEU24" s="35"/>
      <c r="SEV24" s="35"/>
      <c r="SEW24" s="35"/>
      <c r="SEX24" s="35"/>
      <c r="SEY24" s="35"/>
      <c r="SEZ24" s="35"/>
      <c r="SFA24" s="35"/>
      <c r="SFB24" s="35"/>
      <c r="SFC24" s="35"/>
      <c r="SFD24" s="35"/>
      <c r="SFE24" s="35"/>
      <c r="SFF24" s="35"/>
      <c r="SFG24" s="35"/>
      <c r="SFH24" s="35"/>
      <c r="SFI24" s="35"/>
      <c r="SFJ24" s="35"/>
      <c r="SFK24" s="35"/>
      <c r="SFL24" s="35"/>
      <c r="SFM24" s="35"/>
      <c r="SFN24" s="35"/>
      <c r="SFO24" s="35"/>
      <c r="SFP24" s="35"/>
      <c r="SFQ24" s="35"/>
      <c r="SFR24" s="35"/>
      <c r="SFS24" s="35"/>
      <c r="SFT24" s="35"/>
      <c r="SFU24" s="35"/>
      <c r="SFV24" s="35"/>
      <c r="SFW24" s="35"/>
      <c r="SFX24" s="35"/>
      <c r="SFY24" s="35"/>
      <c r="SFZ24" s="35"/>
      <c r="SGA24" s="35"/>
      <c r="SGB24" s="35"/>
      <c r="SGC24" s="35"/>
      <c r="SGD24" s="35"/>
      <c r="SGE24" s="35"/>
      <c r="SGF24" s="35"/>
      <c r="SGG24" s="35"/>
      <c r="SGH24" s="35"/>
      <c r="SGI24" s="35"/>
      <c r="SGJ24" s="35"/>
      <c r="SGK24" s="35"/>
      <c r="SGL24" s="35"/>
      <c r="SGM24" s="35"/>
      <c r="SGN24" s="35"/>
      <c r="SGO24" s="35"/>
      <c r="SGP24" s="35"/>
      <c r="SGQ24" s="35"/>
      <c r="SGR24" s="35"/>
      <c r="SGS24" s="35"/>
      <c r="SGT24" s="35"/>
      <c r="SGU24" s="35"/>
      <c r="SGV24" s="35"/>
      <c r="SGW24" s="35"/>
      <c r="SGX24" s="35"/>
      <c r="SGY24" s="35"/>
      <c r="SGZ24" s="35"/>
      <c r="SHA24" s="35"/>
      <c r="SHB24" s="35"/>
      <c r="SHC24" s="35"/>
      <c r="SHD24" s="35"/>
      <c r="SHE24" s="35"/>
      <c r="SHF24" s="35"/>
      <c r="SHG24" s="35"/>
      <c r="SHH24" s="35"/>
      <c r="SHI24" s="35"/>
      <c r="SHJ24" s="35"/>
      <c r="SHK24" s="35"/>
      <c r="SHL24" s="35"/>
      <c r="SHM24" s="35"/>
      <c r="SHN24" s="35"/>
      <c r="SHO24" s="35"/>
      <c r="SHP24" s="35"/>
      <c r="SHQ24" s="35"/>
      <c r="SHR24" s="35"/>
      <c r="SHS24" s="35"/>
      <c r="SHT24" s="35"/>
      <c r="SHU24" s="35"/>
      <c r="SHV24" s="35"/>
      <c r="SHW24" s="35"/>
      <c r="SHX24" s="35"/>
      <c r="SHY24" s="35"/>
      <c r="SHZ24" s="35"/>
      <c r="SIA24" s="35"/>
      <c r="SIB24" s="35"/>
      <c r="SIC24" s="35"/>
      <c r="SID24" s="35"/>
      <c r="SIE24" s="35"/>
      <c r="SIF24" s="35"/>
      <c r="SIG24" s="35"/>
      <c r="SIH24" s="35"/>
      <c r="SII24" s="35"/>
      <c r="SIJ24" s="35"/>
      <c r="SIK24" s="35"/>
      <c r="SIL24" s="35"/>
      <c r="SIM24" s="35"/>
      <c r="SIN24" s="35"/>
      <c r="SIO24" s="35"/>
      <c r="SIP24" s="35"/>
      <c r="SIQ24" s="35"/>
      <c r="SIR24" s="35"/>
      <c r="SIS24" s="35"/>
      <c r="SIT24" s="35"/>
      <c r="SIU24" s="35"/>
      <c r="SIV24" s="35"/>
      <c r="SIW24" s="35"/>
      <c r="SIX24" s="35"/>
      <c r="SIY24" s="35"/>
      <c r="SIZ24" s="35"/>
      <c r="SJA24" s="35"/>
      <c r="SJB24" s="35"/>
      <c r="SJC24" s="35"/>
      <c r="SJD24" s="35"/>
      <c r="SJE24" s="35"/>
      <c r="SJF24" s="35"/>
      <c r="SJG24" s="35"/>
      <c r="SJH24" s="35"/>
      <c r="SJI24" s="35"/>
      <c r="SJJ24" s="35"/>
      <c r="SJK24" s="35"/>
      <c r="SJL24" s="35"/>
      <c r="SJM24" s="35"/>
      <c r="SJN24" s="35"/>
      <c r="SJO24" s="35"/>
      <c r="SJP24" s="35"/>
      <c r="SJQ24" s="35"/>
      <c r="SJR24" s="35"/>
      <c r="SJS24" s="35"/>
      <c r="SJT24" s="35"/>
      <c r="SJU24" s="35"/>
      <c r="SJV24" s="35"/>
      <c r="SJW24" s="35"/>
      <c r="SJX24" s="35"/>
      <c r="SJY24" s="35"/>
      <c r="SJZ24" s="35"/>
      <c r="SKA24" s="35"/>
      <c r="SKB24" s="35"/>
      <c r="SKC24" s="35"/>
      <c r="SKD24" s="35"/>
      <c r="SKE24" s="35"/>
      <c r="SKF24" s="35"/>
      <c r="SKG24" s="35"/>
      <c r="SKH24" s="35"/>
      <c r="SKI24" s="35"/>
      <c r="SKJ24" s="35"/>
      <c r="SKK24" s="35"/>
      <c r="SKL24" s="35"/>
      <c r="SKM24" s="35"/>
      <c r="SKN24" s="35"/>
      <c r="SKO24" s="35"/>
      <c r="SKP24" s="35"/>
      <c r="SKQ24" s="35"/>
      <c r="SKR24" s="35"/>
      <c r="SKS24" s="35"/>
      <c r="SKT24" s="35"/>
      <c r="SKU24" s="35"/>
      <c r="SKV24" s="35"/>
      <c r="SKW24" s="35"/>
      <c r="SKX24" s="35"/>
      <c r="SKY24" s="35"/>
      <c r="SKZ24" s="35"/>
      <c r="SLA24" s="35"/>
      <c r="SLB24" s="35"/>
      <c r="SLC24" s="35"/>
      <c r="SLD24" s="35"/>
      <c r="SLE24" s="35"/>
      <c r="SLF24" s="35"/>
      <c r="SLG24" s="35"/>
      <c r="SLH24" s="35"/>
      <c r="SLI24" s="35"/>
      <c r="SLJ24" s="35"/>
      <c r="SLK24" s="35"/>
      <c r="SLL24" s="35"/>
      <c r="SLM24" s="35"/>
      <c r="SLN24" s="35"/>
      <c r="SLO24" s="35"/>
      <c r="SLP24" s="35"/>
      <c r="SLQ24" s="35"/>
      <c r="SLR24" s="35"/>
      <c r="SLS24" s="35"/>
      <c r="SLT24" s="35"/>
      <c r="SLU24" s="35"/>
      <c r="SLV24" s="35"/>
      <c r="SLW24" s="35"/>
      <c r="SLX24" s="35"/>
      <c r="SLY24" s="35"/>
      <c r="SLZ24" s="35"/>
      <c r="SMA24" s="35"/>
      <c r="SMB24" s="35"/>
      <c r="SMC24" s="35"/>
      <c r="SMD24" s="35"/>
      <c r="SME24" s="35"/>
      <c r="SMF24" s="35"/>
      <c r="SMG24" s="35"/>
      <c r="SMH24" s="35"/>
      <c r="SMI24" s="35"/>
      <c r="SMJ24" s="35"/>
      <c r="SMK24" s="35"/>
      <c r="SML24" s="35"/>
      <c r="SMM24" s="35"/>
      <c r="SMN24" s="35"/>
      <c r="SMO24" s="35"/>
      <c r="SMP24" s="35"/>
      <c r="SMQ24" s="35"/>
      <c r="SMR24" s="35"/>
      <c r="SMS24" s="35"/>
      <c r="SMT24" s="35"/>
      <c r="SMU24" s="35"/>
      <c r="SMV24" s="35"/>
      <c r="SMW24" s="35"/>
      <c r="SMX24" s="35"/>
      <c r="SMY24" s="35"/>
      <c r="SMZ24" s="35"/>
      <c r="SNA24" s="35"/>
      <c r="SNB24" s="35"/>
      <c r="SNC24" s="35"/>
      <c r="SND24" s="35"/>
      <c r="SNE24" s="35"/>
      <c r="SNF24" s="35"/>
      <c r="SNG24" s="35"/>
      <c r="SNH24" s="35"/>
      <c r="SNI24" s="35"/>
      <c r="SNJ24" s="35"/>
      <c r="SNK24" s="35"/>
      <c r="SNL24" s="35"/>
      <c r="SNM24" s="35"/>
      <c r="SNN24" s="35"/>
      <c r="SNO24" s="35"/>
      <c r="SNP24" s="35"/>
      <c r="SNQ24" s="35"/>
      <c r="SNR24" s="35"/>
      <c r="SNS24" s="35"/>
      <c r="SNT24" s="35"/>
      <c r="SNU24" s="35"/>
      <c r="SNV24" s="35"/>
      <c r="SNW24" s="35"/>
      <c r="SNX24" s="35"/>
      <c r="SNY24" s="35"/>
      <c r="SNZ24" s="35"/>
      <c r="SOA24" s="35"/>
      <c r="SOB24" s="35"/>
      <c r="SOC24" s="35"/>
      <c r="SOD24" s="35"/>
      <c r="SOE24" s="35"/>
      <c r="SOF24" s="35"/>
      <c r="SOG24" s="35"/>
      <c r="SOH24" s="35"/>
      <c r="SOI24" s="35"/>
      <c r="SOJ24" s="35"/>
      <c r="SOK24" s="35"/>
      <c r="SOL24" s="35"/>
      <c r="SOM24" s="35"/>
      <c r="SON24" s="35"/>
      <c r="SOO24" s="35"/>
      <c r="SOP24" s="35"/>
      <c r="SOQ24" s="35"/>
      <c r="SOR24" s="35"/>
      <c r="SOS24" s="35"/>
      <c r="SOT24" s="35"/>
      <c r="SOU24" s="35"/>
      <c r="SOV24" s="35"/>
      <c r="SOW24" s="35"/>
      <c r="SOX24" s="35"/>
      <c r="SOY24" s="35"/>
      <c r="SOZ24" s="35"/>
      <c r="SPA24" s="35"/>
      <c r="SPB24" s="35"/>
      <c r="SPC24" s="35"/>
      <c r="SPD24" s="35"/>
      <c r="SPE24" s="35"/>
      <c r="SPF24" s="35"/>
      <c r="SPG24" s="35"/>
      <c r="SPH24" s="35"/>
      <c r="SPI24" s="35"/>
      <c r="SPJ24" s="35"/>
      <c r="SPK24" s="35"/>
      <c r="SPL24" s="35"/>
      <c r="SPM24" s="35"/>
      <c r="SPN24" s="35"/>
      <c r="SPO24" s="35"/>
      <c r="SPP24" s="35"/>
      <c r="SPQ24" s="35"/>
      <c r="SPR24" s="35"/>
      <c r="SPS24" s="35"/>
      <c r="SPT24" s="35"/>
      <c r="SPU24" s="35"/>
      <c r="SPV24" s="35"/>
      <c r="SPW24" s="35"/>
      <c r="SPX24" s="35"/>
      <c r="SPY24" s="35"/>
      <c r="SPZ24" s="35"/>
      <c r="SQA24" s="35"/>
      <c r="SQB24" s="35"/>
      <c r="SQC24" s="35"/>
      <c r="SQD24" s="35"/>
      <c r="SQE24" s="35"/>
      <c r="SQF24" s="35"/>
      <c r="SQG24" s="35"/>
      <c r="SQH24" s="35"/>
      <c r="SQI24" s="35"/>
      <c r="SQJ24" s="35"/>
      <c r="SQK24" s="35"/>
      <c r="SQL24" s="35"/>
      <c r="SQM24" s="35"/>
      <c r="SQN24" s="35"/>
      <c r="SQO24" s="35"/>
      <c r="SQP24" s="35"/>
      <c r="SQQ24" s="35"/>
      <c r="SQR24" s="35"/>
      <c r="SQS24" s="35"/>
      <c r="SQT24" s="35"/>
      <c r="SQU24" s="35"/>
      <c r="SQV24" s="35"/>
      <c r="SQW24" s="35"/>
      <c r="SQX24" s="35"/>
      <c r="SQY24" s="35"/>
      <c r="SQZ24" s="35"/>
      <c r="SRA24" s="35"/>
      <c r="SRB24" s="35"/>
      <c r="SRC24" s="35"/>
      <c r="SRD24" s="35"/>
      <c r="SRE24" s="35"/>
      <c r="SRF24" s="35"/>
      <c r="SRG24" s="35"/>
      <c r="SRH24" s="35"/>
      <c r="SRI24" s="35"/>
      <c r="SRJ24" s="35"/>
      <c r="SRK24" s="35"/>
      <c r="SRL24" s="35"/>
      <c r="SRM24" s="35"/>
      <c r="SRN24" s="35"/>
      <c r="SRO24" s="35"/>
      <c r="SRP24" s="35"/>
      <c r="SRQ24" s="35"/>
      <c r="SRR24" s="35"/>
      <c r="SRS24" s="35"/>
      <c r="SRT24" s="35"/>
      <c r="SRU24" s="35"/>
      <c r="SRV24" s="35"/>
      <c r="SRW24" s="35"/>
      <c r="SRX24" s="35"/>
      <c r="SRY24" s="35"/>
      <c r="SRZ24" s="35"/>
      <c r="SSA24" s="35"/>
      <c r="SSB24" s="35"/>
      <c r="SSC24" s="35"/>
      <c r="SSD24" s="35"/>
      <c r="SSE24" s="35"/>
      <c r="SSF24" s="35"/>
      <c r="SSG24" s="35"/>
      <c r="SSH24" s="35"/>
      <c r="SSI24" s="35"/>
      <c r="SSJ24" s="35"/>
      <c r="SSK24" s="35"/>
      <c r="SSL24" s="35"/>
      <c r="SSM24" s="35"/>
      <c r="SSN24" s="35"/>
      <c r="SSO24" s="35"/>
      <c r="SSP24" s="35"/>
      <c r="SSQ24" s="35"/>
      <c r="SSR24" s="35"/>
      <c r="SSS24" s="35"/>
      <c r="SST24" s="35"/>
      <c r="SSU24" s="35"/>
      <c r="SSV24" s="35"/>
      <c r="SSW24" s="35"/>
      <c r="SSX24" s="35"/>
      <c r="SSY24" s="35"/>
      <c r="SSZ24" s="35"/>
      <c r="STA24" s="35"/>
      <c r="STB24" s="35"/>
      <c r="STC24" s="35"/>
      <c r="STD24" s="35"/>
      <c r="STE24" s="35"/>
      <c r="STF24" s="35"/>
      <c r="STG24" s="35"/>
      <c r="STH24" s="35"/>
      <c r="STI24" s="35"/>
      <c r="STJ24" s="35"/>
      <c r="STK24" s="35"/>
      <c r="STL24" s="35"/>
      <c r="STM24" s="35"/>
      <c r="STN24" s="35"/>
      <c r="STO24" s="35"/>
      <c r="STP24" s="35"/>
      <c r="STQ24" s="35"/>
      <c r="STR24" s="35"/>
      <c r="STS24" s="35"/>
      <c r="STT24" s="35"/>
      <c r="STU24" s="35"/>
      <c r="STV24" s="35"/>
      <c r="STW24" s="35"/>
      <c r="STX24" s="35"/>
      <c r="STY24" s="35"/>
      <c r="STZ24" s="35"/>
      <c r="SUA24" s="35"/>
      <c r="SUB24" s="35"/>
      <c r="SUC24" s="35"/>
      <c r="SUD24" s="35"/>
      <c r="SUE24" s="35"/>
      <c r="SUF24" s="35"/>
      <c r="SUG24" s="35"/>
      <c r="SUH24" s="35"/>
      <c r="SUI24" s="35"/>
      <c r="SUJ24" s="35"/>
      <c r="SUK24" s="35"/>
      <c r="SUL24" s="35"/>
      <c r="SUM24" s="35"/>
      <c r="SUN24" s="35"/>
      <c r="SUO24" s="35"/>
      <c r="SUP24" s="35"/>
      <c r="SUQ24" s="35"/>
      <c r="SUR24" s="35"/>
      <c r="SUS24" s="35"/>
      <c r="SUT24" s="35"/>
      <c r="SUU24" s="35"/>
      <c r="SUV24" s="35"/>
      <c r="SUW24" s="35"/>
      <c r="SUX24" s="35"/>
      <c r="SUY24" s="35"/>
      <c r="SUZ24" s="35"/>
      <c r="SVA24" s="35"/>
      <c r="SVB24" s="35"/>
      <c r="SVC24" s="35"/>
      <c r="SVD24" s="35"/>
      <c r="SVE24" s="35"/>
      <c r="SVF24" s="35"/>
      <c r="SVG24" s="35"/>
      <c r="SVH24" s="35"/>
      <c r="SVI24" s="35"/>
      <c r="SVJ24" s="35"/>
      <c r="SVK24" s="35"/>
      <c r="SVL24" s="35"/>
      <c r="SVM24" s="35"/>
      <c r="SVN24" s="35"/>
      <c r="SVO24" s="35"/>
      <c r="SVP24" s="35"/>
      <c r="SVQ24" s="35"/>
      <c r="SVR24" s="35"/>
      <c r="SVS24" s="35"/>
      <c r="SVT24" s="35"/>
      <c r="SVU24" s="35"/>
      <c r="SVV24" s="35"/>
      <c r="SVW24" s="35"/>
      <c r="SVX24" s="35"/>
      <c r="SVY24" s="35"/>
      <c r="SVZ24" s="35"/>
      <c r="SWA24" s="35"/>
      <c r="SWB24" s="35"/>
      <c r="SWC24" s="35"/>
      <c r="SWD24" s="35"/>
      <c r="SWE24" s="35"/>
      <c r="SWF24" s="35"/>
      <c r="SWG24" s="35"/>
      <c r="SWH24" s="35"/>
      <c r="SWI24" s="35"/>
      <c r="SWJ24" s="35"/>
      <c r="SWK24" s="35"/>
      <c r="SWL24" s="35"/>
      <c r="SWM24" s="35"/>
      <c r="SWN24" s="35"/>
      <c r="SWO24" s="35"/>
      <c r="SWP24" s="35"/>
      <c r="SWQ24" s="35"/>
      <c r="SWR24" s="35"/>
      <c r="SWS24" s="35"/>
      <c r="SWT24" s="35"/>
      <c r="SWU24" s="35"/>
      <c r="SWV24" s="35"/>
      <c r="SWW24" s="35"/>
      <c r="SWX24" s="35"/>
      <c r="SWY24" s="35"/>
      <c r="SWZ24" s="35"/>
      <c r="SXA24" s="35"/>
      <c r="SXB24" s="35"/>
      <c r="SXC24" s="35"/>
      <c r="SXD24" s="35"/>
      <c r="SXE24" s="35"/>
      <c r="SXF24" s="35"/>
      <c r="SXG24" s="35"/>
      <c r="SXH24" s="35"/>
      <c r="SXI24" s="35"/>
      <c r="SXJ24" s="35"/>
      <c r="SXK24" s="35"/>
      <c r="SXL24" s="35"/>
      <c r="SXM24" s="35"/>
      <c r="SXN24" s="35"/>
      <c r="SXO24" s="35"/>
      <c r="SXP24" s="35"/>
      <c r="SXQ24" s="35"/>
      <c r="SXR24" s="35"/>
      <c r="SXS24" s="35"/>
      <c r="SXT24" s="35"/>
      <c r="SXU24" s="35"/>
      <c r="SXV24" s="35"/>
      <c r="SXW24" s="35"/>
      <c r="SXX24" s="35"/>
      <c r="SXY24" s="35"/>
      <c r="SXZ24" s="35"/>
      <c r="SYA24" s="35"/>
      <c r="SYB24" s="35"/>
      <c r="SYC24" s="35"/>
      <c r="SYD24" s="35"/>
      <c r="SYE24" s="35"/>
      <c r="SYF24" s="35"/>
      <c r="SYG24" s="35"/>
      <c r="SYH24" s="35"/>
      <c r="SYI24" s="35"/>
      <c r="SYJ24" s="35"/>
      <c r="SYK24" s="35"/>
      <c r="SYL24" s="35"/>
      <c r="SYM24" s="35"/>
      <c r="SYN24" s="35"/>
      <c r="SYO24" s="35"/>
      <c r="SYP24" s="35"/>
      <c r="SYQ24" s="35"/>
      <c r="SYR24" s="35"/>
      <c r="SYS24" s="35"/>
      <c r="SYT24" s="35"/>
      <c r="SYU24" s="35"/>
      <c r="SYV24" s="35"/>
      <c r="SYW24" s="35"/>
      <c r="SYX24" s="35"/>
      <c r="SYY24" s="35"/>
      <c r="SYZ24" s="35"/>
      <c r="SZA24" s="35"/>
      <c r="SZB24" s="35"/>
      <c r="SZC24" s="35"/>
      <c r="SZD24" s="35"/>
      <c r="SZE24" s="35"/>
      <c r="SZF24" s="35"/>
      <c r="SZG24" s="35"/>
      <c r="SZH24" s="35"/>
      <c r="SZI24" s="35"/>
      <c r="SZJ24" s="35"/>
      <c r="SZK24" s="35"/>
      <c r="SZL24" s="35"/>
      <c r="SZM24" s="35"/>
      <c r="SZN24" s="35"/>
      <c r="SZO24" s="35"/>
      <c r="SZP24" s="35"/>
      <c r="SZQ24" s="35"/>
      <c r="SZR24" s="35"/>
      <c r="SZS24" s="35"/>
      <c r="SZT24" s="35"/>
      <c r="SZU24" s="35"/>
      <c r="SZV24" s="35"/>
      <c r="SZW24" s="35"/>
      <c r="SZX24" s="35"/>
      <c r="SZY24" s="35"/>
      <c r="SZZ24" s="35"/>
      <c r="TAA24" s="35"/>
      <c r="TAB24" s="35"/>
      <c r="TAC24" s="35"/>
      <c r="TAD24" s="35"/>
      <c r="TAE24" s="35"/>
      <c r="TAF24" s="35"/>
      <c r="TAG24" s="35"/>
      <c r="TAH24" s="35"/>
      <c r="TAI24" s="35"/>
      <c r="TAJ24" s="35"/>
      <c r="TAK24" s="35"/>
      <c r="TAL24" s="35"/>
      <c r="TAM24" s="35"/>
      <c r="TAN24" s="35"/>
      <c r="TAO24" s="35"/>
      <c r="TAP24" s="35"/>
      <c r="TAQ24" s="35"/>
      <c r="TAR24" s="35"/>
      <c r="TAS24" s="35"/>
      <c r="TAT24" s="35"/>
      <c r="TAU24" s="35"/>
      <c r="TAV24" s="35"/>
      <c r="TAW24" s="35"/>
      <c r="TAX24" s="35"/>
      <c r="TAY24" s="35"/>
      <c r="TAZ24" s="35"/>
      <c r="TBA24" s="35"/>
      <c r="TBB24" s="35"/>
      <c r="TBC24" s="35"/>
      <c r="TBD24" s="35"/>
      <c r="TBE24" s="35"/>
      <c r="TBF24" s="35"/>
      <c r="TBG24" s="35"/>
      <c r="TBH24" s="35"/>
      <c r="TBI24" s="35"/>
      <c r="TBJ24" s="35"/>
      <c r="TBK24" s="35"/>
      <c r="TBL24" s="35"/>
      <c r="TBM24" s="35"/>
      <c r="TBN24" s="35"/>
      <c r="TBO24" s="35"/>
      <c r="TBP24" s="35"/>
      <c r="TBQ24" s="35"/>
      <c r="TBR24" s="35"/>
      <c r="TBS24" s="35"/>
      <c r="TBT24" s="35"/>
      <c r="TBU24" s="35"/>
      <c r="TBV24" s="35"/>
      <c r="TBW24" s="35"/>
      <c r="TBX24" s="35"/>
      <c r="TBY24" s="35"/>
      <c r="TBZ24" s="35"/>
      <c r="TCA24" s="35"/>
      <c r="TCB24" s="35"/>
      <c r="TCC24" s="35"/>
      <c r="TCD24" s="35"/>
      <c r="TCE24" s="35"/>
      <c r="TCF24" s="35"/>
      <c r="TCG24" s="35"/>
      <c r="TCH24" s="35"/>
      <c r="TCI24" s="35"/>
      <c r="TCJ24" s="35"/>
      <c r="TCK24" s="35"/>
      <c r="TCL24" s="35"/>
      <c r="TCM24" s="35"/>
      <c r="TCN24" s="35"/>
      <c r="TCO24" s="35"/>
      <c r="TCP24" s="35"/>
      <c r="TCQ24" s="35"/>
      <c r="TCR24" s="35"/>
      <c r="TCS24" s="35"/>
      <c r="TCT24" s="35"/>
      <c r="TCU24" s="35"/>
      <c r="TCV24" s="35"/>
      <c r="TCW24" s="35"/>
      <c r="TCX24" s="35"/>
      <c r="TCY24" s="35"/>
      <c r="TCZ24" s="35"/>
      <c r="TDA24" s="35"/>
      <c r="TDB24" s="35"/>
      <c r="TDC24" s="35"/>
      <c r="TDD24" s="35"/>
      <c r="TDE24" s="35"/>
      <c r="TDF24" s="35"/>
      <c r="TDG24" s="35"/>
      <c r="TDH24" s="35"/>
      <c r="TDI24" s="35"/>
      <c r="TDJ24" s="35"/>
      <c r="TDK24" s="35"/>
      <c r="TDL24" s="35"/>
      <c r="TDM24" s="35"/>
      <c r="TDN24" s="35"/>
      <c r="TDO24" s="35"/>
      <c r="TDP24" s="35"/>
      <c r="TDQ24" s="35"/>
      <c r="TDR24" s="35"/>
      <c r="TDS24" s="35"/>
      <c r="TDT24" s="35"/>
      <c r="TDU24" s="35"/>
      <c r="TDV24" s="35"/>
      <c r="TDW24" s="35"/>
      <c r="TDX24" s="35"/>
      <c r="TDY24" s="35"/>
      <c r="TDZ24" s="35"/>
      <c r="TEA24" s="35"/>
      <c r="TEB24" s="35"/>
      <c r="TEC24" s="35"/>
      <c r="TED24" s="35"/>
      <c r="TEE24" s="35"/>
      <c r="TEF24" s="35"/>
      <c r="TEG24" s="35"/>
      <c r="TEH24" s="35"/>
      <c r="TEI24" s="35"/>
      <c r="TEJ24" s="35"/>
      <c r="TEK24" s="35"/>
      <c r="TEL24" s="35"/>
      <c r="TEM24" s="35"/>
      <c r="TEN24" s="35"/>
      <c r="TEO24" s="35"/>
      <c r="TEP24" s="35"/>
      <c r="TEQ24" s="35"/>
      <c r="TER24" s="35"/>
      <c r="TES24" s="35"/>
      <c r="TET24" s="35"/>
      <c r="TEU24" s="35"/>
      <c r="TEV24" s="35"/>
      <c r="TEW24" s="35"/>
      <c r="TEX24" s="35"/>
      <c r="TEY24" s="35"/>
      <c r="TEZ24" s="35"/>
      <c r="TFA24" s="35"/>
      <c r="TFB24" s="35"/>
      <c r="TFC24" s="35"/>
      <c r="TFD24" s="35"/>
      <c r="TFE24" s="35"/>
      <c r="TFF24" s="35"/>
      <c r="TFG24" s="35"/>
      <c r="TFH24" s="35"/>
      <c r="TFI24" s="35"/>
      <c r="TFJ24" s="35"/>
      <c r="TFK24" s="35"/>
      <c r="TFL24" s="35"/>
      <c r="TFM24" s="35"/>
      <c r="TFN24" s="35"/>
      <c r="TFO24" s="35"/>
      <c r="TFP24" s="35"/>
      <c r="TFQ24" s="35"/>
      <c r="TFR24" s="35"/>
      <c r="TFS24" s="35"/>
      <c r="TFT24" s="35"/>
      <c r="TFU24" s="35"/>
      <c r="TFV24" s="35"/>
      <c r="TFW24" s="35"/>
      <c r="TFX24" s="35"/>
      <c r="TFY24" s="35"/>
      <c r="TFZ24" s="35"/>
      <c r="TGA24" s="35"/>
      <c r="TGB24" s="35"/>
      <c r="TGC24" s="35"/>
      <c r="TGD24" s="35"/>
      <c r="TGE24" s="35"/>
      <c r="TGF24" s="35"/>
      <c r="TGG24" s="35"/>
      <c r="TGH24" s="35"/>
      <c r="TGI24" s="35"/>
      <c r="TGJ24" s="35"/>
      <c r="TGK24" s="35"/>
      <c r="TGL24" s="35"/>
      <c r="TGM24" s="35"/>
      <c r="TGN24" s="35"/>
      <c r="TGO24" s="35"/>
      <c r="TGP24" s="35"/>
      <c r="TGQ24" s="35"/>
      <c r="TGR24" s="35"/>
      <c r="TGS24" s="35"/>
      <c r="TGT24" s="35"/>
      <c r="TGU24" s="35"/>
      <c r="TGV24" s="35"/>
      <c r="TGW24" s="35"/>
      <c r="TGX24" s="35"/>
      <c r="TGY24" s="35"/>
      <c r="TGZ24" s="35"/>
      <c r="THA24" s="35"/>
      <c r="THB24" s="35"/>
      <c r="THC24" s="35"/>
      <c r="THD24" s="35"/>
      <c r="THE24" s="35"/>
      <c r="THF24" s="35"/>
      <c r="THG24" s="35"/>
      <c r="THH24" s="35"/>
      <c r="THI24" s="35"/>
      <c r="THJ24" s="35"/>
      <c r="THK24" s="35"/>
      <c r="THL24" s="35"/>
      <c r="THM24" s="35"/>
      <c r="THN24" s="35"/>
      <c r="THO24" s="35"/>
      <c r="THP24" s="35"/>
      <c r="THQ24" s="35"/>
      <c r="THR24" s="35"/>
      <c r="THS24" s="35"/>
      <c r="THT24" s="35"/>
      <c r="THU24" s="35"/>
      <c r="THV24" s="35"/>
      <c r="THW24" s="35"/>
      <c r="THX24" s="35"/>
      <c r="THY24" s="35"/>
      <c r="THZ24" s="35"/>
      <c r="TIA24" s="35"/>
      <c r="TIB24" s="35"/>
      <c r="TIC24" s="35"/>
      <c r="TID24" s="35"/>
      <c r="TIE24" s="35"/>
      <c r="TIF24" s="35"/>
      <c r="TIG24" s="35"/>
      <c r="TIH24" s="35"/>
      <c r="TII24" s="35"/>
      <c r="TIJ24" s="35"/>
      <c r="TIK24" s="35"/>
      <c r="TIL24" s="35"/>
      <c r="TIM24" s="35"/>
      <c r="TIN24" s="35"/>
      <c r="TIO24" s="35"/>
      <c r="TIP24" s="35"/>
      <c r="TIQ24" s="35"/>
      <c r="TIR24" s="35"/>
      <c r="TIS24" s="35"/>
      <c r="TIT24" s="35"/>
      <c r="TIU24" s="35"/>
      <c r="TIV24" s="35"/>
      <c r="TIW24" s="35"/>
      <c r="TIX24" s="35"/>
      <c r="TIY24" s="35"/>
      <c r="TIZ24" s="35"/>
      <c r="TJA24" s="35"/>
      <c r="TJB24" s="35"/>
      <c r="TJC24" s="35"/>
      <c r="TJD24" s="35"/>
      <c r="TJE24" s="35"/>
      <c r="TJF24" s="35"/>
      <c r="TJG24" s="35"/>
      <c r="TJH24" s="35"/>
      <c r="TJI24" s="35"/>
      <c r="TJJ24" s="35"/>
      <c r="TJK24" s="35"/>
      <c r="TJL24" s="35"/>
      <c r="TJM24" s="35"/>
      <c r="TJN24" s="35"/>
      <c r="TJO24" s="35"/>
      <c r="TJP24" s="35"/>
      <c r="TJQ24" s="35"/>
      <c r="TJR24" s="35"/>
      <c r="TJS24" s="35"/>
      <c r="TJT24" s="35"/>
      <c r="TJU24" s="35"/>
      <c r="TJV24" s="35"/>
      <c r="TJW24" s="35"/>
      <c r="TJX24" s="35"/>
      <c r="TJY24" s="35"/>
      <c r="TJZ24" s="35"/>
      <c r="TKA24" s="35"/>
      <c r="TKB24" s="35"/>
      <c r="TKC24" s="35"/>
      <c r="TKD24" s="35"/>
      <c r="TKE24" s="35"/>
      <c r="TKF24" s="35"/>
      <c r="TKG24" s="35"/>
      <c r="TKH24" s="35"/>
      <c r="TKI24" s="35"/>
      <c r="TKJ24" s="35"/>
      <c r="TKK24" s="35"/>
      <c r="TKL24" s="35"/>
      <c r="TKM24" s="35"/>
      <c r="TKN24" s="35"/>
      <c r="TKO24" s="35"/>
      <c r="TKP24" s="35"/>
      <c r="TKQ24" s="35"/>
      <c r="TKR24" s="35"/>
      <c r="TKS24" s="35"/>
      <c r="TKT24" s="35"/>
      <c r="TKU24" s="35"/>
      <c r="TKV24" s="35"/>
      <c r="TKW24" s="35"/>
      <c r="TKX24" s="35"/>
      <c r="TKY24" s="35"/>
      <c r="TKZ24" s="35"/>
      <c r="TLA24" s="35"/>
      <c r="TLB24" s="35"/>
      <c r="TLC24" s="35"/>
      <c r="TLD24" s="35"/>
      <c r="TLE24" s="35"/>
      <c r="TLF24" s="35"/>
      <c r="TLG24" s="35"/>
      <c r="TLH24" s="35"/>
      <c r="TLI24" s="35"/>
      <c r="TLJ24" s="35"/>
      <c r="TLK24" s="35"/>
      <c r="TLL24" s="35"/>
      <c r="TLM24" s="35"/>
      <c r="TLN24" s="35"/>
      <c r="TLO24" s="35"/>
      <c r="TLP24" s="35"/>
      <c r="TLQ24" s="35"/>
      <c r="TLR24" s="35"/>
      <c r="TLS24" s="35"/>
      <c r="TLT24" s="35"/>
      <c r="TLU24" s="35"/>
      <c r="TLV24" s="35"/>
      <c r="TLW24" s="35"/>
      <c r="TLX24" s="35"/>
      <c r="TLY24" s="35"/>
      <c r="TLZ24" s="35"/>
      <c r="TMA24" s="35"/>
      <c r="TMB24" s="35"/>
      <c r="TMC24" s="35"/>
      <c r="TMD24" s="35"/>
      <c r="TME24" s="35"/>
      <c r="TMF24" s="35"/>
      <c r="TMG24" s="35"/>
      <c r="TMH24" s="35"/>
      <c r="TMI24" s="35"/>
      <c r="TMJ24" s="35"/>
      <c r="TMK24" s="35"/>
      <c r="TML24" s="35"/>
      <c r="TMM24" s="35"/>
      <c r="TMN24" s="35"/>
      <c r="TMO24" s="35"/>
      <c r="TMP24" s="35"/>
      <c r="TMQ24" s="35"/>
      <c r="TMR24" s="35"/>
      <c r="TMS24" s="35"/>
      <c r="TMT24" s="35"/>
      <c r="TMU24" s="35"/>
      <c r="TMV24" s="35"/>
      <c r="TMW24" s="35"/>
      <c r="TMX24" s="35"/>
      <c r="TMY24" s="35"/>
      <c r="TMZ24" s="35"/>
      <c r="TNA24" s="35"/>
      <c r="TNB24" s="35"/>
      <c r="TNC24" s="35"/>
      <c r="TND24" s="35"/>
      <c r="TNE24" s="35"/>
      <c r="TNF24" s="35"/>
      <c r="TNG24" s="35"/>
      <c r="TNH24" s="35"/>
      <c r="TNI24" s="35"/>
      <c r="TNJ24" s="35"/>
      <c r="TNK24" s="35"/>
      <c r="TNL24" s="35"/>
      <c r="TNM24" s="35"/>
      <c r="TNN24" s="35"/>
      <c r="TNO24" s="35"/>
      <c r="TNP24" s="35"/>
      <c r="TNQ24" s="35"/>
      <c r="TNR24" s="35"/>
      <c r="TNS24" s="35"/>
      <c r="TNT24" s="35"/>
      <c r="TNU24" s="35"/>
      <c r="TNV24" s="35"/>
      <c r="TNW24" s="35"/>
      <c r="TNX24" s="35"/>
      <c r="TNY24" s="35"/>
      <c r="TNZ24" s="35"/>
      <c r="TOA24" s="35"/>
      <c r="TOB24" s="35"/>
      <c r="TOC24" s="35"/>
      <c r="TOD24" s="35"/>
      <c r="TOE24" s="35"/>
      <c r="TOF24" s="35"/>
      <c r="TOG24" s="35"/>
      <c r="TOH24" s="35"/>
      <c r="TOI24" s="35"/>
      <c r="TOJ24" s="35"/>
      <c r="TOK24" s="35"/>
      <c r="TOL24" s="35"/>
      <c r="TOM24" s="35"/>
      <c r="TON24" s="35"/>
      <c r="TOO24" s="35"/>
      <c r="TOP24" s="35"/>
      <c r="TOQ24" s="35"/>
      <c r="TOR24" s="35"/>
      <c r="TOS24" s="35"/>
      <c r="TOT24" s="35"/>
      <c r="TOU24" s="35"/>
      <c r="TOV24" s="35"/>
      <c r="TOW24" s="35"/>
      <c r="TOX24" s="35"/>
      <c r="TOY24" s="35"/>
      <c r="TOZ24" s="35"/>
      <c r="TPA24" s="35"/>
      <c r="TPB24" s="35"/>
      <c r="TPC24" s="35"/>
      <c r="TPD24" s="35"/>
      <c r="TPE24" s="35"/>
      <c r="TPF24" s="35"/>
      <c r="TPG24" s="35"/>
      <c r="TPH24" s="35"/>
      <c r="TPI24" s="35"/>
      <c r="TPJ24" s="35"/>
      <c r="TPK24" s="35"/>
      <c r="TPL24" s="35"/>
      <c r="TPM24" s="35"/>
      <c r="TPN24" s="35"/>
      <c r="TPO24" s="35"/>
      <c r="TPP24" s="35"/>
      <c r="TPQ24" s="35"/>
      <c r="TPR24" s="35"/>
      <c r="TPS24" s="35"/>
      <c r="TPT24" s="35"/>
      <c r="TPU24" s="35"/>
      <c r="TPV24" s="35"/>
      <c r="TPW24" s="35"/>
      <c r="TPX24" s="35"/>
      <c r="TPY24" s="35"/>
      <c r="TPZ24" s="35"/>
      <c r="TQA24" s="35"/>
      <c r="TQB24" s="35"/>
      <c r="TQC24" s="35"/>
      <c r="TQD24" s="35"/>
      <c r="TQE24" s="35"/>
      <c r="TQF24" s="35"/>
      <c r="TQG24" s="35"/>
      <c r="TQH24" s="35"/>
      <c r="TQI24" s="35"/>
      <c r="TQJ24" s="35"/>
      <c r="TQK24" s="35"/>
      <c r="TQL24" s="35"/>
      <c r="TQM24" s="35"/>
      <c r="TQN24" s="35"/>
      <c r="TQO24" s="35"/>
      <c r="TQP24" s="35"/>
      <c r="TQQ24" s="35"/>
      <c r="TQR24" s="35"/>
      <c r="TQS24" s="35"/>
      <c r="TQT24" s="35"/>
      <c r="TQU24" s="35"/>
      <c r="TQV24" s="35"/>
      <c r="TQW24" s="35"/>
      <c r="TQX24" s="35"/>
      <c r="TQY24" s="35"/>
      <c r="TQZ24" s="35"/>
      <c r="TRA24" s="35"/>
      <c r="TRB24" s="35"/>
      <c r="TRC24" s="35"/>
      <c r="TRD24" s="35"/>
      <c r="TRE24" s="35"/>
      <c r="TRF24" s="35"/>
      <c r="TRG24" s="35"/>
      <c r="TRH24" s="35"/>
      <c r="TRI24" s="35"/>
      <c r="TRJ24" s="35"/>
      <c r="TRK24" s="35"/>
      <c r="TRL24" s="35"/>
      <c r="TRM24" s="35"/>
      <c r="TRN24" s="35"/>
      <c r="TRO24" s="35"/>
      <c r="TRP24" s="35"/>
      <c r="TRQ24" s="35"/>
      <c r="TRR24" s="35"/>
      <c r="TRS24" s="35"/>
      <c r="TRT24" s="35"/>
      <c r="TRU24" s="35"/>
      <c r="TRV24" s="35"/>
      <c r="TRW24" s="35"/>
      <c r="TRX24" s="35"/>
      <c r="TRY24" s="35"/>
      <c r="TRZ24" s="35"/>
      <c r="TSA24" s="35"/>
      <c r="TSB24" s="35"/>
      <c r="TSC24" s="35"/>
      <c r="TSD24" s="35"/>
      <c r="TSE24" s="35"/>
      <c r="TSF24" s="35"/>
      <c r="TSG24" s="35"/>
      <c r="TSH24" s="35"/>
      <c r="TSI24" s="35"/>
      <c r="TSJ24" s="35"/>
      <c r="TSK24" s="35"/>
      <c r="TSL24" s="35"/>
      <c r="TSM24" s="35"/>
      <c r="TSN24" s="35"/>
      <c r="TSO24" s="35"/>
      <c r="TSP24" s="35"/>
      <c r="TSQ24" s="35"/>
      <c r="TSR24" s="35"/>
      <c r="TSS24" s="35"/>
      <c r="TST24" s="35"/>
      <c r="TSU24" s="35"/>
      <c r="TSV24" s="35"/>
      <c r="TSW24" s="35"/>
      <c r="TSX24" s="35"/>
      <c r="TSY24" s="35"/>
      <c r="TSZ24" s="35"/>
      <c r="TTA24" s="35"/>
      <c r="TTB24" s="35"/>
      <c r="TTC24" s="35"/>
      <c r="TTD24" s="35"/>
      <c r="TTE24" s="35"/>
      <c r="TTF24" s="35"/>
      <c r="TTG24" s="35"/>
      <c r="TTH24" s="35"/>
      <c r="TTI24" s="35"/>
      <c r="TTJ24" s="35"/>
      <c r="TTK24" s="35"/>
      <c r="TTL24" s="35"/>
      <c r="TTM24" s="35"/>
      <c r="TTN24" s="35"/>
      <c r="TTO24" s="35"/>
      <c r="TTP24" s="35"/>
      <c r="TTQ24" s="35"/>
      <c r="TTR24" s="35"/>
      <c r="TTS24" s="35"/>
      <c r="TTT24" s="35"/>
      <c r="TTU24" s="35"/>
      <c r="TTV24" s="35"/>
      <c r="TTW24" s="35"/>
      <c r="TTX24" s="35"/>
      <c r="TTY24" s="35"/>
      <c r="TTZ24" s="35"/>
      <c r="TUA24" s="35"/>
      <c r="TUB24" s="35"/>
      <c r="TUC24" s="35"/>
      <c r="TUD24" s="35"/>
      <c r="TUE24" s="35"/>
      <c r="TUF24" s="35"/>
      <c r="TUG24" s="35"/>
      <c r="TUH24" s="35"/>
      <c r="TUI24" s="35"/>
      <c r="TUJ24" s="35"/>
      <c r="TUK24" s="35"/>
      <c r="TUL24" s="35"/>
      <c r="TUM24" s="35"/>
      <c r="TUN24" s="35"/>
      <c r="TUO24" s="35"/>
      <c r="TUP24" s="35"/>
      <c r="TUQ24" s="35"/>
      <c r="TUR24" s="35"/>
      <c r="TUS24" s="35"/>
      <c r="TUT24" s="35"/>
      <c r="TUU24" s="35"/>
      <c r="TUV24" s="35"/>
      <c r="TUW24" s="35"/>
      <c r="TUX24" s="35"/>
      <c r="TUY24" s="35"/>
      <c r="TUZ24" s="35"/>
      <c r="TVA24" s="35"/>
      <c r="TVB24" s="35"/>
      <c r="TVC24" s="35"/>
      <c r="TVD24" s="35"/>
      <c r="TVE24" s="35"/>
      <c r="TVF24" s="35"/>
      <c r="TVG24" s="35"/>
      <c r="TVH24" s="35"/>
      <c r="TVI24" s="35"/>
      <c r="TVJ24" s="35"/>
      <c r="TVK24" s="35"/>
      <c r="TVL24" s="35"/>
      <c r="TVM24" s="35"/>
      <c r="TVN24" s="35"/>
      <c r="TVO24" s="35"/>
      <c r="TVP24" s="35"/>
      <c r="TVQ24" s="35"/>
      <c r="TVR24" s="35"/>
      <c r="TVS24" s="35"/>
      <c r="TVT24" s="35"/>
      <c r="TVU24" s="35"/>
      <c r="TVV24" s="35"/>
      <c r="TVW24" s="35"/>
      <c r="TVX24" s="35"/>
      <c r="TVY24" s="35"/>
      <c r="TVZ24" s="35"/>
      <c r="TWA24" s="35"/>
      <c r="TWB24" s="35"/>
      <c r="TWC24" s="35"/>
      <c r="TWD24" s="35"/>
      <c r="TWE24" s="35"/>
      <c r="TWF24" s="35"/>
      <c r="TWG24" s="35"/>
      <c r="TWH24" s="35"/>
      <c r="TWI24" s="35"/>
      <c r="TWJ24" s="35"/>
      <c r="TWK24" s="35"/>
      <c r="TWL24" s="35"/>
      <c r="TWM24" s="35"/>
      <c r="TWN24" s="35"/>
      <c r="TWO24" s="35"/>
      <c r="TWP24" s="35"/>
      <c r="TWQ24" s="35"/>
      <c r="TWR24" s="35"/>
      <c r="TWS24" s="35"/>
      <c r="TWT24" s="35"/>
      <c r="TWU24" s="35"/>
      <c r="TWV24" s="35"/>
      <c r="TWW24" s="35"/>
      <c r="TWX24" s="35"/>
      <c r="TWY24" s="35"/>
      <c r="TWZ24" s="35"/>
      <c r="TXA24" s="35"/>
      <c r="TXB24" s="35"/>
      <c r="TXC24" s="35"/>
      <c r="TXD24" s="35"/>
      <c r="TXE24" s="35"/>
      <c r="TXF24" s="35"/>
      <c r="TXG24" s="35"/>
      <c r="TXH24" s="35"/>
      <c r="TXI24" s="35"/>
      <c r="TXJ24" s="35"/>
      <c r="TXK24" s="35"/>
      <c r="TXL24" s="35"/>
      <c r="TXM24" s="35"/>
      <c r="TXN24" s="35"/>
      <c r="TXO24" s="35"/>
      <c r="TXP24" s="35"/>
      <c r="TXQ24" s="35"/>
      <c r="TXR24" s="35"/>
      <c r="TXS24" s="35"/>
      <c r="TXT24" s="35"/>
      <c r="TXU24" s="35"/>
      <c r="TXV24" s="35"/>
      <c r="TXW24" s="35"/>
      <c r="TXX24" s="35"/>
      <c r="TXY24" s="35"/>
      <c r="TXZ24" s="35"/>
      <c r="TYA24" s="35"/>
      <c r="TYB24" s="35"/>
      <c r="TYC24" s="35"/>
      <c r="TYD24" s="35"/>
      <c r="TYE24" s="35"/>
      <c r="TYF24" s="35"/>
      <c r="TYG24" s="35"/>
      <c r="TYH24" s="35"/>
      <c r="TYI24" s="35"/>
      <c r="TYJ24" s="35"/>
      <c r="TYK24" s="35"/>
      <c r="TYL24" s="35"/>
      <c r="TYM24" s="35"/>
      <c r="TYN24" s="35"/>
      <c r="TYO24" s="35"/>
      <c r="TYP24" s="35"/>
      <c r="TYQ24" s="35"/>
      <c r="TYR24" s="35"/>
      <c r="TYS24" s="35"/>
      <c r="TYT24" s="35"/>
      <c r="TYU24" s="35"/>
      <c r="TYV24" s="35"/>
      <c r="TYW24" s="35"/>
      <c r="TYX24" s="35"/>
      <c r="TYY24" s="35"/>
      <c r="TYZ24" s="35"/>
      <c r="TZA24" s="35"/>
      <c r="TZB24" s="35"/>
      <c r="TZC24" s="35"/>
      <c r="TZD24" s="35"/>
      <c r="TZE24" s="35"/>
      <c r="TZF24" s="35"/>
      <c r="TZG24" s="35"/>
      <c r="TZH24" s="35"/>
      <c r="TZI24" s="35"/>
      <c r="TZJ24" s="35"/>
      <c r="TZK24" s="35"/>
      <c r="TZL24" s="35"/>
      <c r="TZM24" s="35"/>
      <c r="TZN24" s="35"/>
      <c r="TZO24" s="35"/>
      <c r="TZP24" s="35"/>
      <c r="TZQ24" s="35"/>
      <c r="TZR24" s="35"/>
      <c r="TZS24" s="35"/>
      <c r="TZT24" s="35"/>
      <c r="TZU24" s="35"/>
      <c r="TZV24" s="35"/>
      <c r="TZW24" s="35"/>
      <c r="TZX24" s="35"/>
      <c r="TZY24" s="35"/>
      <c r="TZZ24" s="35"/>
      <c r="UAA24" s="35"/>
      <c r="UAB24" s="35"/>
      <c r="UAC24" s="35"/>
      <c r="UAD24" s="35"/>
      <c r="UAE24" s="35"/>
      <c r="UAF24" s="35"/>
      <c r="UAG24" s="35"/>
      <c r="UAH24" s="35"/>
      <c r="UAI24" s="35"/>
      <c r="UAJ24" s="35"/>
      <c r="UAK24" s="35"/>
      <c r="UAL24" s="35"/>
      <c r="UAM24" s="35"/>
      <c r="UAN24" s="35"/>
      <c r="UAO24" s="35"/>
      <c r="UAP24" s="35"/>
      <c r="UAQ24" s="35"/>
      <c r="UAR24" s="35"/>
      <c r="UAS24" s="35"/>
      <c r="UAT24" s="35"/>
      <c r="UAU24" s="35"/>
      <c r="UAV24" s="35"/>
      <c r="UAW24" s="35"/>
      <c r="UAX24" s="35"/>
      <c r="UAY24" s="35"/>
      <c r="UAZ24" s="35"/>
      <c r="UBA24" s="35"/>
      <c r="UBB24" s="35"/>
      <c r="UBC24" s="35"/>
      <c r="UBD24" s="35"/>
      <c r="UBE24" s="35"/>
      <c r="UBF24" s="35"/>
      <c r="UBG24" s="35"/>
      <c r="UBH24" s="35"/>
      <c r="UBI24" s="35"/>
      <c r="UBJ24" s="35"/>
      <c r="UBK24" s="35"/>
      <c r="UBL24" s="35"/>
      <c r="UBM24" s="35"/>
      <c r="UBN24" s="35"/>
      <c r="UBO24" s="35"/>
      <c r="UBP24" s="35"/>
      <c r="UBQ24" s="35"/>
      <c r="UBR24" s="35"/>
      <c r="UBS24" s="35"/>
      <c r="UBT24" s="35"/>
      <c r="UBU24" s="35"/>
      <c r="UBV24" s="35"/>
      <c r="UBW24" s="35"/>
      <c r="UBX24" s="35"/>
      <c r="UBY24" s="35"/>
      <c r="UBZ24" s="35"/>
      <c r="UCA24" s="35"/>
      <c r="UCB24" s="35"/>
      <c r="UCC24" s="35"/>
      <c r="UCD24" s="35"/>
      <c r="UCE24" s="35"/>
      <c r="UCF24" s="35"/>
      <c r="UCG24" s="35"/>
      <c r="UCH24" s="35"/>
      <c r="UCI24" s="35"/>
      <c r="UCJ24" s="35"/>
      <c r="UCK24" s="35"/>
      <c r="UCL24" s="35"/>
      <c r="UCM24" s="35"/>
      <c r="UCN24" s="35"/>
      <c r="UCO24" s="35"/>
      <c r="UCP24" s="35"/>
      <c r="UCQ24" s="35"/>
      <c r="UCR24" s="35"/>
      <c r="UCS24" s="35"/>
      <c r="UCT24" s="35"/>
      <c r="UCU24" s="35"/>
      <c r="UCV24" s="35"/>
      <c r="UCW24" s="35"/>
      <c r="UCX24" s="35"/>
      <c r="UCY24" s="35"/>
      <c r="UCZ24" s="35"/>
      <c r="UDA24" s="35"/>
      <c r="UDB24" s="35"/>
      <c r="UDC24" s="35"/>
      <c r="UDD24" s="35"/>
      <c r="UDE24" s="35"/>
      <c r="UDF24" s="35"/>
      <c r="UDG24" s="35"/>
      <c r="UDH24" s="35"/>
      <c r="UDI24" s="35"/>
      <c r="UDJ24" s="35"/>
      <c r="UDK24" s="35"/>
      <c r="UDL24" s="35"/>
      <c r="UDM24" s="35"/>
      <c r="UDN24" s="35"/>
      <c r="UDO24" s="35"/>
      <c r="UDP24" s="35"/>
      <c r="UDQ24" s="35"/>
      <c r="UDR24" s="35"/>
      <c r="UDS24" s="35"/>
      <c r="UDT24" s="35"/>
      <c r="UDU24" s="35"/>
      <c r="UDV24" s="35"/>
      <c r="UDW24" s="35"/>
      <c r="UDX24" s="35"/>
      <c r="UDY24" s="35"/>
      <c r="UDZ24" s="35"/>
      <c r="UEA24" s="35"/>
      <c r="UEB24" s="35"/>
      <c r="UEC24" s="35"/>
      <c r="UED24" s="35"/>
      <c r="UEE24" s="35"/>
      <c r="UEF24" s="35"/>
      <c r="UEG24" s="35"/>
      <c r="UEH24" s="35"/>
      <c r="UEI24" s="35"/>
      <c r="UEJ24" s="35"/>
      <c r="UEK24" s="35"/>
      <c r="UEL24" s="35"/>
      <c r="UEM24" s="35"/>
      <c r="UEN24" s="35"/>
      <c r="UEO24" s="35"/>
      <c r="UEP24" s="35"/>
      <c r="UEQ24" s="35"/>
      <c r="UER24" s="35"/>
      <c r="UES24" s="35"/>
      <c r="UET24" s="35"/>
      <c r="UEU24" s="35"/>
      <c r="UEV24" s="35"/>
      <c r="UEW24" s="35"/>
      <c r="UEX24" s="35"/>
      <c r="UEY24" s="35"/>
      <c r="UEZ24" s="35"/>
      <c r="UFA24" s="35"/>
      <c r="UFB24" s="35"/>
      <c r="UFC24" s="35"/>
      <c r="UFD24" s="35"/>
      <c r="UFE24" s="35"/>
      <c r="UFF24" s="35"/>
      <c r="UFG24" s="35"/>
      <c r="UFH24" s="35"/>
      <c r="UFI24" s="35"/>
      <c r="UFJ24" s="35"/>
      <c r="UFK24" s="35"/>
      <c r="UFL24" s="35"/>
      <c r="UFM24" s="35"/>
      <c r="UFN24" s="35"/>
      <c r="UFO24" s="35"/>
      <c r="UFP24" s="35"/>
      <c r="UFQ24" s="35"/>
      <c r="UFR24" s="35"/>
      <c r="UFS24" s="35"/>
      <c r="UFT24" s="35"/>
      <c r="UFU24" s="35"/>
      <c r="UFV24" s="35"/>
      <c r="UFW24" s="35"/>
      <c r="UFX24" s="35"/>
      <c r="UFY24" s="35"/>
      <c r="UFZ24" s="35"/>
      <c r="UGA24" s="35"/>
      <c r="UGB24" s="35"/>
      <c r="UGC24" s="35"/>
      <c r="UGD24" s="35"/>
      <c r="UGE24" s="35"/>
      <c r="UGF24" s="35"/>
      <c r="UGG24" s="35"/>
      <c r="UGH24" s="35"/>
      <c r="UGI24" s="35"/>
      <c r="UGJ24" s="35"/>
      <c r="UGK24" s="35"/>
      <c r="UGL24" s="35"/>
      <c r="UGM24" s="35"/>
      <c r="UGN24" s="35"/>
      <c r="UGO24" s="35"/>
      <c r="UGP24" s="35"/>
      <c r="UGQ24" s="35"/>
      <c r="UGR24" s="35"/>
      <c r="UGS24" s="35"/>
      <c r="UGT24" s="35"/>
      <c r="UGU24" s="35"/>
      <c r="UGV24" s="35"/>
      <c r="UGW24" s="35"/>
      <c r="UGX24" s="35"/>
      <c r="UGY24" s="35"/>
      <c r="UGZ24" s="35"/>
      <c r="UHA24" s="35"/>
      <c r="UHB24" s="35"/>
      <c r="UHC24" s="35"/>
      <c r="UHD24" s="35"/>
      <c r="UHE24" s="35"/>
      <c r="UHF24" s="35"/>
      <c r="UHG24" s="35"/>
      <c r="UHH24" s="35"/>
      <c r="UHI24" s="35"/>
      <c r="UHJ24" s="35"/>
      <c r="UHK24" s="35"/>
      <c r="UHL24" s="35"/>
      <c r="UHM24" s="35"/>
      <c r="UHN24" s="35"/>
      <c r="UHO24" s="35"/>
      <c r="UHP24" s="35"/>
      <c r="UHQ24" s="35"/>
      <c r="UHR24" s="35"/>
      <c r="UHS24" s="35"/>
      <c r="UHT24" s="35"/>
      <c r="UHU24" s="35"/>
      <c r="UHV24" s="35"/>
      <c r="UHW24" s="35"/>
      <c r="UHX24" s="35"/>
      <c r="UHY24" s="35"/>
      <c r="UHZ24" s="35"/>
      <c r="UIA24" s="35"/>
      <c r="UIB24" s="35"/>
      <c r="UIC24" s="35"/>
      <c r="UID24" s="35"/>
      <c r="UIE24" s="35"/>
      <c r="UIF24" s="35"/>
      <c r="UIG24" s="35"/>
      <c r="UIH24" s="35"/>
      <c r="UII24" s="35"/>
      <c r="UIJ24" s="35"/>
      <c r="UIK24" s="35"/>
      <c r="UIL24" s="35"/>
      <c r="UIM24" s="35"/>
      <c r="UIN24" s="35"/>
      <c r="UIO24" s="35"/>
      <c r="UIP24" s="35"/>
      <c r="UIQ24" s="35"/>
      <c r="UIR24" s="35"/>
      <c r="UIS24" s="35"/>
      <c r="UIT24" s="35"/>
      <c r="UIU24" s="35"/>
      <c r="UIV24" s="35"/>
      <c r="UIW24" s="35"/>
      <c r="UIX24" s="35"/>
      <c r="UIY24" s="35"/>
      <c r="UIZ24" s="35"/>
      <c r="UJA24" s="35"/>
      <c r="UJB24" s="35"/>
      <c r="UJC24" s="35"/>
      <c r="UJD24" s="35"/>
      <c r="UJE24" s="35"/>
      <c r="UJF24" s="35"/>
      <c r="UJG24" s="35"/>
      <c r="UJH24" s="35"/>
      <c r="UJI24" s="35"/>
      <c r="UJJ24" s="35"/>
      <c r="UJK24" s="35"/>
      <c r="UJL24" s="35"/>
      <c r="UJM24" s="35"/>
      <c r="UJN24" s="35"/>
      <c r="UJO24" s="35"/>
      <c r="UJP24" s="35"/>
      <c r="UJQ24" s="35"/>
      <c r="UJR24" s="35"/>
      <c r="UJS24" s="35"/>
      <c r="UJT24" s="35"/>
      <c r="UJU24" s="35"/>
      <c r="UJV24" s="35"/>
      <c r="UJW24" s="35"/>
      <c r="UJX24" s="35"/>
      <c r="UJY24" s="35"/>
      <c r="UJZ24" s="35"/>
      <c r="UKA24" s="35"/>
      <c r="UKB24" s="35"/>
      <c r="UKC24" s="35"/>
      <c r="UKD24" s="35"/>
      <c r="UKE24" s="35"/>
      <c r="UKF24" s="35"/>
      <c r="UKG24" s="35"/>
      <c r="UKH24" s="35"/>
      <c r="UKI24" s="35"/>
      <c r="UKJ24" s="35"/>
      <c r="UKK24" s="35"/>
      <c r="UKL24" s="35"/>
      <c r="UKM24" s="35"/>
      <c r="UKN24" s="35"/>
      <c r="UKO24" s="35"/>
      <c r="UKP24" s="35"/>
      <c r="UKQ24" s="35"/>
      <c r="UKR24" s="35"/>
      <c r="UKS24" s="35"/>
      <c r="UKT24" s="35"/>
      <c r="UKU24" s="35"/>
      <c r="UKV24" s="35"/>
      <c r="UKW24" s="35"/>
      <c r="UKX24" s="35"/>
      <c r="UKY24" s="35"/>
      <c r="UKZ24" s="35"/>
      <c r="ULA24" s="35"/>
      <c r="ULB24" s="35"/>
      <c r="ULC24" s="35"/>
      <c r="ULD24" s="35"/>
      <c r="ULE24" s="35"/>
      <c r="ULF24" s="35"/>
      <c r="ULG24" s="35"/>
      <c r="ULH24" s="35"/>
      <c r="ULI24" s="35"/>
      <c r="ULJ24" s="35"/>
      <c r="ULK24" s="35"/>
      <c r="ULL24" s="35"/>
      <c r="ULM24" s="35"/>
      <c r="ULN24" s="35"/>
      <c r="ULO24" s="35"/>
      <c r="ULP24" s="35"/>
      <c r="ULQ24" s="35"/>
      <c r="ULR24" s="35"/>
      <c r="ULS24" s="35"/>
      <c r="ULT24" s="35"/>
      <c r="ULU24" s="35"/>
      <c r="ULV24" s="35"/>
      <c r="ULW24" s="35"/>
      <c r="ULX24" s="35"/>
      <c r="ULY24" s="35"/>
      <c r="ULZ24" s="35"/>
      <c r="UMA24" s="35"/>
      <c r="UMB24" s="35"/>
      <c r="UMC24" s="35"/>
      <c r="UMD24" s="35"/>
      <c r="UME24" s="35"/>
      <c r="UMF24" s="35"/>
      <c r="UMG24" s="35"/>
      <c r="UMH24" s="35"/>
      <c r="UMI24" s="35"/>
      <c r="UMJ24" s="35"/>
      <c r="UMK24" s="35"/>
      <c r="UML24" s="35"/>
      <c r="UMM24" s="35"/>
      <c r="UMN24" s="35"/>
      <c r="UMO24" s="35"/>
      <c r="UMP24" s="35"/>
      <c r="UMQ24" s="35"/>
      <c r="UMR24" s="35"/>
      <c r="UMS24" s="35"/>
      <c r="UMT24" s="35"/>
      <c r="UMU24" s="35"/>
      <c r="UMV24" s="35"/>
      <c r="UMW24" s="35"/>
      <c r="UMX24" s="35"/>
      <c r="UMY24" s="35"/>
      <c r="UMZ24" s="35"/>
      <c r="UNA24" s="35"/>
      <c r="UNB24" s="35"/>
      <c r="UNC24" s="35"/>
      <c r="UND24" s="35"/>
      <c r="UNE24" s="35"/>
      <c r="UNF24" s="35"/>
      <c r="UNG24" s="35"/>
      <c r="UNH24" s="35"/>
      <c r="UNI24" s="35"/>
      <c r="UNJ24" s="35"/>
      <c r="UNK24" s="35"/>
      <c r="UNL24" s="35"/>
      <c r="UNM24" s="35"/>
      <c r="UNN24" s="35"/>
      <c r="UNO24" s="35"/>
      <c r="UNP24" s="35"/>
      <c r="UNQ24" s="35"/>
      <c r="UNR24" s="35"/>
      <c r="UNS24" s="35"/>
      <c r="UNT24" s="35"/>
      <c r="UNU24" s="35"/>
      <c r="UNV24" s="35"/>
      <c r="UNW24" s="35"/>
      <c r="UNX24" s="35"/>
      <c r="UNY24" s="35"/>
      <c r="UNZ24" s="35"/>
      <c r="UOA24" s="35"/>
      <c r="UOB24" s="35"/>
      <c r="UOC24" s="35"/>
      <c r="UOD24" s="35"/>
      <c r="UOE24" s="35"/>
      <c r="UOF24" s="35"/>
      <c r="UOG24" s="35"/>
      <c r="UOH24" s="35"/>
      <c r="UOI24" s="35"/>
      <c r="UOJ24" s="35"/>
      <c r="UOK24" s="35"/>
      <c r="UOL24" s="35"/>
      <c r="UOM24" s="35"/>
      <c r="UON24" s="35"/>
      <c r="UOO24" s="35"/>
      <c r="UOP24" s="35"/>
      <c r="UOQ24" s="35"/>
      <c r="UOR24" s="35"/>
      <c r="UOS24" s="35"/>
      <c r="UOT24" s="35"/>
      <c r="UOU24" s="35"/>
      <c r="UOV24" s="35"/>
      <c r="UOW24" s="35"/>
      <c r="UOX24" s="35"/>
      <c r="UOY24" s="35"/>
      <c r="UOZ24" s="35"/>
      <c r="UPA24" s="35"/>
      <c r="UPB24" s="35"/>
      <c r="UPC24" s="35"/>
      <c r="UPD24" s="35"/>
      <c r="UPE24" s="35"/>
      <c r="UPF24" s="35"/>
      <c r="UPG24" s="35"/>
      <c r="UPH24" s="35"/>
      <c r="UPI24" s="35"/>
      <c r="UPJ24" s="35"/>
      <c r="UPK24" s="35"/>
      <c r="UPL24" s="35"/>
      <c r="UPM24" s="35"/>
      <c r="UPN24" s="35"/>
      <c r="UPO24" s="35"/>
      <c r="UPP24" s="35"/>
      <c r="UPQ24" s="35"/>
      <c r="UPR24" s="35"/>
      <c r="UPS24" s="35"/>
      <c r="UPT24" s="35"/>
      <c r="UPU24" s="35"/>
      <c r="UPV24" s="35"/>
      <c r="UPW24" s="35"/>
      <c r="UPX24" s="35"/>
      <c r="UPY24" s="35"/>
      <c r="UPZ24" s="35"/>
      <c r="UQA24" s="35"/>
      <c r="UQB24" s="35"/>
      <c r="UQC24" s="35"/>
      <c r="UQD24" s="35"/>
      <c r="UQE24" s="35"/>
      <c r="UQF24" s="35"/>
      <c r="UQG24" s="35"/>
      <c r="UQH24" s="35"/>
      <c r="UQI24" s="35"/>
      <c r="UQJ24" s="35"/>
      <c r="UQK24" s="35"/>
      <c r="UQL24" s="35"/>
      <c r="UQM24" s="35"/>
      <c r="UQN24" s="35"/>
      <c r="UQO24" s="35"/>
      <c r="UQP24" s="35"/>
      <c r="UQQ24" s="35"/>
      <c r="UQR24" s="35"/>
      <c r="UQS24" s="35"/>
      <c r="UQT24" s="35"/>
      <c r="UQU24" s="35"/>
      <c r="UQV24" s="35"/>
      <c r="UQW24" s="35"/>
      <c r="UQX24" s="35"/>
      <c r="UQY24" s="35"/>
      <c r="UQZ24" s="35"/>
      <c r="URA24" s="35"/>
      <c r="URB24" s="35"/>
      <c r="URC24" s="35"/>
      <c r="URD24" s="35"/>
      <c r="URE24" s="35"/>
      <c r="URF24" s="35"/>
      <c r="URG24" s="35"/>
      <c r="URH24" s="35"/>
      <c r="URI24" s="35"/>
      <c r="URJ24" s="35"/>
      <c r="URK24" s="35"/>
      <c r="URL24" s="35"/>
      <c r="URM24" s="35"/>
      <c r="URN24" s="35"/>
      <c r="URO24" s="35"/>
      <c r="URP24" s="35"/>
      <c r="URQ24" s="35"/>
      <c r="URR24" s="35"/>
      <c r="URS24" s="35"/>
      <c r="URT24" s="35"/>
      <c r="URU24" s="35"/>
      <c r="URV24" s="35"/>
      <c r="URW24" s="35"/>
      <c r="URX24" s="35"/>
      <c r="URY24" s="35"/>
      <c r="URZ24" s="35"/>
      <c r="USA24" s="35"/>
      <c r="USB24" s="35"/>
      <c r="USC24" s="35"/>
      <c r="USD24" s="35"/>
      <c r="USE24" s="35"/>
      <c r="USF24" s="35"/>
      <c r="USG24" s="35"/>
      <c r="USH24" s="35"/>
      <c r="USI24" s="35"/>
      <c r="USJ24" s="35"/>
      <c r="USK24" s="35"/>
      <c r="USL24" s="35"/>
      <c r="USM24" s="35"/>
      <c r="USN24" s="35"/>
      <c r="USO24" s="35"/>
      <c r="USP24" s="35"/>
      <c r="USQ24" s="35"/>
      <c r="USR24" s="35"/>
      <c r="USS24" s="35"/>
      <c r="UST24" s="35"/>
      <c r="USU24" s="35"/>
      <c r="USV24" s="35"/>
      <c r="USW24" s="35"/>
      <c r="USX24" s="35"/>
      <c r="USY24" s="35"/>
      <c r="USZ24" s="35"/>
      <c r="UTA24" s="35"/>
      <c r="UTB24" s="35"/>
      <c r="UTC24" s="35"/>
      <c r="UTD24" s="35"/>
      <c r="UTE24" s="35"/>
      <c r="UTF24" s="35"/>
      <c r="UTG24" s="35"/>
      <c r="UTH24" s="35"/>
      <c r="UTI24" s="35"/>
      <c r="UTJ24" s="35"/>
      <c r="UTK24" s="35"/>
      <c r="UTL24" s="35"/>
      <c r="UTM24" s="35"/>
      <c r="UTN24" s="35"/>
      <c r="UTO24" s="35"/>
      <c r="UTP24" s="35"/>
      <c r="UTQ24" s="35"/>
      <c r="UTR24" s="35"/>
      <c r="UTS24" s="35"/>
      <c r="UTT24" s="35"/>
      <c r="UTU24" s="35"/>
      <c r="UTV24" s="35"/>
      <c r="UTW24" s="35"/>
      <c r="UTX24" s="35"/>
      <c r="UTY24" s="35"/>
      <c r="UTZ24" s="35"/>
      <c r="UUA24" s="35"/>
      <c r="UUB24" s="35"/>
      <c r="UUC24" s="35"/>
      <c r="UUD24" s="35"/>
      <c r="UUE24" s="35"/>
      <c r="UUF24" s="35"/>
      <c r="UUG24" s="35"/>
      <c r="UUH24" s="35"/>
      <c r="UUI24" s="35"/>
      <c r="UUJ24" s="35"/>
      <c r="UUK24" s="35"/>
      <c r="UUL24" s="35"/>
      <c r="UUM24" s="35"/>
      <c r="UUN24" s="35"/>
      <c r="UUO24" s="35"/>
      <c r="UUP24" s="35"/>
      <c r="UUQ24" s="35"/>
      <c r="UUR24" s="35"/>
      <c r="UUS24" s="35"/>
      <c r="UUT24" s="35"/>
      <c r="UUU24" s="35"/>
      <c r="UUV24" s="35"/>
      <c r="UUW24" s="35"/>
      <c r="UUX24" s="35"/>
      <c r="UUY24" s="35"/>
      <c r="UUZ24" s="35"/>
      <c r="UVA24" s="35"/>
      <c r="UVB24" s="35"/>
      <c r="UVC24" s="35"/>
      <c r="UVD24" s="35"/>
      <c r="UVE24" s="35"/>
      <c r="UVF24" s="35"/>
      <c r="UVG24" s="35"/>
      <c r="UVH24" s="35"/>
      <c r="UVI24" s="35"/>
      <c r="UVJ24" s="35"/>
      <c r="UVK24" s="35"/>
      <c r="UVL24" s="35"/>
      <c r="UVM24" s="35"/>
      <c r="UVN24" s="35"/>
      <c r="UVO24" s="35"/>
      <c r="UVP24" s="35"/>
      <c r="UVQ24" s="35"/>
      <c r="UVR24" s="35"/>
      <c r="UVS24" s="35"/>
      <c r="UVT24" s="35"/>
      <c r="UVU24" s="35"/>
      <c r="UVV24" s="35"/>
      <c r="UVW24" s="35"/>
      <c r="UVX24" s="35"/>
      <c r="UVY24" s="35"/>
      <c r="UVZ24" s="35"/>
      <c r="UWA24" s="35"/>
      <c r="UWB24" s="35"/>
      <c r="UWC24" s="35"/>
      <c r="UWD24" s="35"/>
      <c r="UWE24" s="35"/>
      <c r="UWF24" s="35"/>
      <c r="UWG24" s="35"/>
      <c r="UWH24" s="35"/>
      <c r="UWI24" s="35"/>
      <c r="UWJ24" s="35"/>
      <c r="UWK24" s="35"/>
      <c r="UWL24" s="35"/>
      <c r="UWM24" s="35"/>
      <c r="UWN24" s="35"/>
      <c r="UWO24" s="35"/>
      <c r="UWP24" s="35"/>
      <c r="UWQ24" s="35"/>
      <c r="UWR24" s="35"/>
      <c r="UWS24" s="35"/>
      <c r="UWT24" s="35"/>
      <c r="UWU24" s="35"/>
      <c r="UWV24" s="35"/>
      <c r="UWW24" s="35"/>
      <c r="UWX24" s="35"/>
      <c r="UWY24" s="35"/>
      <c r="UWZ24" s="35"/>
      <c r="UXA24" s="35"/>
      <c r="UXB24" s="35"/>
      <c r="UXC24" s="35"/>
      <c r="UXD24" s="35"/>
      <c r="UXE24" s="35"/>
      <c r="UXF24" s="35"/>
      <c r="UXG24" s="35"/>
      <c r="UXH24" s="35"/>
      <c r="UXI24" s="35"/>
      <c r="UXJ24" s="35"/>
      <c r="UXK24" s="35"/>
      <c r="UXL24" s="35"/>
      <c r="UXM24" s="35"/>
      <c r="UXN24" s="35"/>
      <c r="UXO24" s="35"/>
      <c r="UXP24" s="35"/>
      <c r="UXQ24" s="35"/>
      <c r="UXR24" s="35"/>
      <c r="UXS24" s="35"/>
      <c r="UXT24" s="35"/>
      <c r="UXU24" s="35"/>
      <c r="UXV24" s="35"/>
      <c r="UXW24" s="35"/>
      <c r="UXX24" s="35"/>
      <c r="UXY24" s="35"/>
      <c r="UXZ24" s="35"/>
      <c r="UYA24" s="35"/>
      <c r="UYB24" s="35"/>
      <c r="UYC24" s="35"/>
      <c r="UYD24" s="35"/>
      <c r="UYE24" s="35"/>
      <c r="UYF24" s="35"/>
      <c r="UYG24" s="35"/>
      <c r="UYH24" s="35"/>
      <c r="UYI24" s="35"/>
      <c r="UYJ24" s="35"/>
      <c r="UYK24" s="35"/>
      <c r="UYL24" s="35"/>
      <c r="UYM24" s="35"/>
      <c r="UYN24" s="35"/>
      <c r="UYO24" s="35"/>
      <c r="UYP24" s="35"/>
      <c r="UYQ24" s="35"/>
      <c r="UYR24" s="35"/>
      <c r="UYS24" s="35"/>
      <c r="UYT24" s="35"/>
      <c r="UYU24" s="35"/>
      <c r="UYV24" s="35"/>
      <c r="UYW24" s="35"/>
      <c r="UYX24" s="35"/>
      <c r="UYY24" s="35"/>
      <c r="UYZ24" s="35"/>
      <c r="UZA24" s="35"/>
      <c r="UZB24" s="35"/>
      <c r="UZC24" s="35"/>
      <c r="UZD24" s="35"/>
      <c r="UZE24" s="35"/>
      <c r="UZF24" s="35"/>
      <c r="UZG24" s="35"/>
      <c r="UZH24" s="35"/>
      <c r="UZI24" s="35"/>
      <c r="UZJ24" s="35"/>
      <c r="UZK24" s="35"/>
      <c r="UZL24" s="35"/>
      <c r="UZM24" s="35"/>
      <c r="UZN24" s="35"/>
      <c r="UZO24" s="35"/>
      <c r="UZP24" s="35"/>
      <c r="UZQ24" s="35"/>
      <c r="UZR24" s="35"/>
      <c r="UZS24" s="35"/>
      <c r="UZT24" s="35"/>
      <c r="UZU24" s="35"/>
      <c r="UZV24" s="35"/>
      <c r="UZW24" s="35"/>
      <c r="UZX24" s="35"/>
      <c r="UZY24" s="35"/>
      <c r="UZZ24" s="35"/>
      <c r="VAA24" s="35"/>
      <c r="VAB24" s="35"/>
      <c r="VAC24" s="35"/>
      <c r="VAD24" s="35"/>
      <c r="VAE24" s="35"/>
      <c r="VAF24" s="35"/>
      <c r="VAG24" s="35"/>
      <c r="VAH24" s="35"/>
      <c r="VAI24" s="35"/>
      <c r="VAJ24" s="35"/>
      <c r="VAK24" s="35"/>
      <c r="VAL24" s="35"/>
      <c r="VAM24" s="35"/>
      <c r="VAN24" s="35"/>
      <c r="VAO24" s="35"/>
      <c r="VAP24" s="35"/>
      <c r="VAQ24" s="35"/>
      <c r="VAR24" s="35"/>
      <c r="VAS24" s="35"/>
      <c r="VAT24" s="35"/>
      <c r="VAU24" s="35"/>
      <c r="VAV24" s="35"/>
      <c r="VAW24" s="35"/>
      <c r="VAX24" s="35"/>
      <c r="VAY24" s="35"/>
      <c r="VAZ24" s="35"/>
      <c r="VBA24" s="35"/>
      <c r="VBB24" s="35"/>
      <c r="VBC24" s="35"/>
      <c r="VBD24" s="35"/>
      <c r="VBE24" s="35"/>
      <c r="VBF24" s="35"/>
      <c r="VBG24" s="35"/>
      <c r="VBH24" s="35"/>
      <c r="VBI24" s="35"/>
      <c r="VBJ24" s="35"/>
      <c r="VBK24" s="35"/>
      <c r="VBL24" s="35"/>
      <c r="VBM24" s="35"/>
      <c r="VBN24" s="35"/>
      <c r="VBO24" s="35"/>
      <c r="VBP24" s="35"/>
      <c r="VBQ24" s="35"/>
      <c r="VBR24" s="35"/>
      <c r="VBS24" s="35"/>
      <c r="VBT24" s="35"/>
      <c r="VBU24" s="35"/>
      <c r="VBV24" s="35"/>
      <c r="VBW24" s="35"/>
      <c r="VBX24" s="35"/>
      <c r="VBY24" s="35"/>
      <c r="VBZ24" s="35"/>
      <c r="VCA24" s="35"/>
      <c r="VCB24" s="35"/>
      <c r="VCC24" s="35"/>
      <c r="VCD24" s="35"/>
      <c r="VCE24" s="35"/>
      <c r="VCF24" s="35"/>
      <c r="VCG24" s="35"/>
      <c r="VCH24" s="35"/>
      <c r="VCI24" s="35"/>
      <c r="VCJ24" s="35"/>
      <c r="VCK24" s="35"/>
      <c r="VCL24" s="35"/>
      <c r="VCM24" s="35"/>
      <c r="VCN24" s="35"/>
      <c r="VCO24" s="35"/>
      <c r="VCP24" s="35"/>
      <c r="VCQ24" s="35"/>
      <c r="VCR24" s="35"/>
      <c r="VCS24" s="35"/>
      <c r="VCT24" s="35"/>
      <c r="VCU24" s="35"/>
      <c r="VCV24" s="35"/>
      <c r="VCW24" s="35"/>
      <c r="VCX24" s="35"/>
      <c r="VCY24" s="35"/>
      <c r="VCZ24" s="35"/>
      <c r="VDA24" s="35"/>
      <c r="VDB24" s="35"/>
      <c r="VDC24" s="35"/>
      <c r="VDD24" s="35"/>
      <c r="VDE24" s="35"/>
      <c r="VDF24" s="35"/>
      <c r="VDG24" s="35"/>
      <c r="VDH24" s="35"/>
      <c r="VDI24" s="35"/>
      <c r="VDJ24" s="35"/>
      <c r="VDK24" s="35"/>
      <c r="VDL24" s="35"/>
      <c r="VDM24" s="35"/>
      <c r="VDN24" s="35"/>
      <c r="VDO24" s="35"/>
      <c r="VDP24" s="35"/>
      <c r="VDQ24" s="35"/>
      <c r="VDR24" s="35"/>
      <c r="VDS24" s="35"/>
      <c r="VDT24" s="35"/>
      <c r="VDU24" s="35"/>
      <c r="VDV24" s="35"/>
      <c r="VDW24" s="35"/>
      <c r="VDX24" s="35"/>
      <c r="VDY24" s="35"/>
      <c r="VDZ24" s="35"/>
      <c r="VEA24" s="35"/>
      <c r="VEB24" s="35"/>
      <c r="VEC24" s="35"/>
      <c r="VED24" s="35"/>
      <c r="VEE24" s="35"/>
      <c r="VEF24" s="35"/>
      <c r="VEG24" s="35"/>
      <c r="VEH24" s="35"/>
      <c r="VEI24" s="35"/>
      <c r="VEJ24" s="35"/>
      <c r="VEK24" s="35"/>
      <c r="VEL24" s="35"/>
      <c r="VEM24" s="35"/>
      <c r="VEN24" s="35"/>
      <c r="VEO24" s="35"/>
      <c r="VEP24" s="35"/>
      <c r="VEQ24" s="35"/>
      <c r="VER24" s="35"/>
      <c r="VES24" s="35"/>
      <c r="VET24" s="35"/>
      <c r="VEU24" s="35"/>
      <c r="VEV24" s="35"/>
      <c r="VEW24" s="35"/>
      <c r="VEX24" s="35"/>
      <c r="VEY24" s="35"/>
      <c r="VEZ24" s="35"/>
      <c r="VFA24" s="35"/>
      <c r="VFB24" s="35"/>
      <c r="VFC24" s="35"/>
      <c r="VFD24" s="35"/>
      <c r="VFE24" s="35"/>
      <c r="VFF24" s="35"/>
      <c r="VFG24" s="35"/>
      <c r="VFH24" s="35"/>
      <c r="VFI24" s="35"/>
      <c r="VFJ24" s="35"/>
      <c r="VFK24" s="35"/>
      <c r="VFL24" s="35"/>
      <c r="VFM24" s="35"/>
      <c r="VFN24" s="35"/>
      <c r="VFO24" s="35"/>
      <c r="VFP24" s="35"/>
      <c r="VFQ24" s="35"/>
      <c r="VFR24" s="35"/>
      <c r="VFS24" s="35"/>
      <c r="VFT24" s="35"/>
      <c r="VFU24" s="35"/>
      <c r="VFV24" s="35"/>
      <c r="VFW24" s="35"/>
      <c r="VFX24" s="35"/>
      <c r="VFY24" s="35"/>
      <c r="VFZ24" s="35"/>
      <c r="VGA24" s="35"/>
      <c r="VGB24" s="35"/>
      <c r="VGC24" s="35"/>
      <c r="VGD24" s="35"/>
      <c r="VGE24" s="35"/>
      <c r="VGF24" s="35"/>
      <c r="VGG24" s="35"/>
      <c r="VGH24" s="35"/>
      <c r="VGI24" s="35"/>
      <c r="VGJ24" s="35"/>
      <c r="VGK24" s="35"/>
      <c r="VGL24" s="35"/>
      <c r="VGM24" s="35"/>
      <c r="VGN24" s="35"/>
      <c r="VGO24" s="35"/>
      <c r="VGP24" s="35"/>
      <c r="VGQ24" s="35"/>
      <c r="VGR24" s="35"/>
      <c r="VGS24" s="35"/>
      <c r="VGT24" s="35"/>
      <c r="VGU24" s="35"/>
      <c r="VGV24" s="35"/>
      <c r="VGW24" s="35"/>
      <c r="VGX24" s="35"/>
      <c r="VGY24" s="35"/>
      <c r="VGZ24" s="35"/>
      <c r="VHA24" s="35"/>
      <c r="VHB24" s="35"/>
      <c r="VHC24" s="35"/>
      <c r="VHD24" s="35"/>
      <c r="VHE24" s="35"/>
      <c r="VHF24" s="35"/>
      <c r="VHG24" s="35"/>
      <c r="VHH24" s="35"/>
      <c r="VHI24" s="35"/>
      <c r="VHJ24" s="35"/>
      <c r="VHK24" s="35"/>
      <c r="VHL24" s="35"/>
      <c r="VHM24" s="35"/>
      <c r="VHN24" s="35"/>
      <c r="VHO24" s="35"/>
      <c r="VHP24" s="35"/>
      <c r="VHQ24" s="35"/>
      <c r="VHR24" s="35"/>
      <c r="VHS24" s="35"/>
      <c r="VHT24" s="35"/>
      <c r="VHU24" s="35"/>
      <c r="VHV24" s="35"/>
      <c r="VHW24" s="35"/>
      <c r="VHX24" s="35"/>
      <c r="VHY24" s="35"/>
      <c r="VHZ24" s="35"/>
      <c r="VIA24" s="35"/>
      <c r="VIB24" s="35"/>
      <c r="VIC24" s="35"/>
      <c r="VID24" s="35"/>
      <c r="VIE24" s="35"/>
      <c r="VIF24" s="35"/>
      <c r="VIG24" s="35"/>
      <c r="VIH24" s="35"/>
      <c r="VII24" s="35"/>
      <c r="VIJ24" s="35"/>
      <c r="VIK24" s="35"/>
      <c r="VIL24" s="35"/>
      <c r="VIM24" s="35"/>
      <c r="VIN24" s="35"/>
      <c r="VIO24" s="35"/>
      <c r="VIP24" s="35"/>
      <c r="VIQ24" s="35"/>
      <c r="VIR24" s="35"/>
      <c r="VIS24" s="35"/>
      <c r="VIT24" s="35"/>
      <c r="VIU24" s="35"/>
      <c r="VIV24" s="35"/>
      <c r="VIW24" s="35"/>
      <c r="VIX24" s="35"/>
      <c r="VIY24" s="35"/>
      <c r="VIZ24" s="35"/>
      <c r="VJA24" s="35"/>
      <c r="VJB24" s="35"/>
      <c r="VJC24" s="35"/>
      <c r="VJD24" s="35"/>
      <c r="VJE24" s="35"/>
      <c r="VJF24" s="35"/>
      <c r="VJG24" s="35"/>
      <c r="VJH24" s="35"/>
      <c r="VJI24" s="35"/>
      <c r="VJJ24" s="35"/>
      <c r="VJK24" s="35"/>
      <c r="VJL24" s="35"/>
      <c r="VJM24" s="35"/>
      <c r="VJN24" s="35"/>
      <c r="VJO24" s="35"/>
      <c r="VJP24" s="35"/>
      <c r="VJQ24" s="35"/>
      <c r="VJR24" s="35"/>
      <c r="VJS24" s="35"/>
      <c r="VJT24" s="35"/>
      <c r="VJU24" s="35"/>
      <c r="VJV24" s="35"/>
      <c r="VJW24" s="35"/>
      <c r="VJX24" s="35"/>
      <c r="VJY24" s="35"/>
      <c r="VJZ24" s="35"/>
      <c r="VKA24" s="35"/>
      <c r="VKB24" s="35"/>
      <c r="VKC24" s="35"/>
      <c r="VKD24" s="35"/>
      <c r="VKE24" s="35"/>
      <c r="VKF24" s="35"/>
      <c r="VKG24" s="35"/>
      <c r="VKH24" s="35"/>
      <c r="VKI24" s="35"/>
      <c r="VKJ24" s="35"/>
      <c r="VKK24" s="35"/>
      <c r="VKL24" s="35"/>
      <c r="VKM24" s="35"/>
      <c r="VKN24" s="35"/>
      <c r="VKO24" s="35"/>
      <c r="VKP24" s="35"/>
      <c r="VKQ24" s="35"/>
      <c r="VKR24" s="35"/>
      <c r="VKS24" s="35"/>
      <c r="VKT24" s="35"/>
      <c r="VKU24" s="35"/>
      <c r="VKV24" s="35"/>
      <c r="VKW24" s="35"/>
      <c r="VKX24" s="35"/>
      <c r="VKY24" s="35"/>
      <c r="VKZ24" s="35"/>
      <c r="VLA24" s="35"/>
      <c r="VLB24" s="35"/>
      <c r="VLC24" s="35"/>
      <c r="VLD24" s="35"/>
      <c r="VLE24" s="35"/>
      <c r="VLF24" s="35"/>
      <c r="VLG24" s="35"/>
      <c r="VLH24" s="35"/>
      <c r="VLI24" s="35"/>
      <c r="VLJ24" s="35"/>
      <c r="VLK24" s="35"/>
      <c r="VLL24" s="35"/>
      <c r="VLM24" s="35"/>
      <c r="VLN24" s="35"/>
      <c r="VLO24" s="35"/>
      <c r="VLP24" s="35"/>
      <c r="VLQ24" s="35"/>
      <c r="VLR24" s="35"/>
      <c r="VLS24" s="35"/>
      <c r="VLT24" s="35"/>
      <c r="VLU24" s="35"/>
      <c r="VLV24" s="35"/>
      <c r="VLW24" s="35"/>
      <c r="VLX24" s="35"/>
      <c r="VLY24" s="35"/>
      <c r="VLZ24" s="35"/>
      <c r="VMA24" s="35"/>
      <c r="VMB24" s="35"/>
      <c r="VMC24" s="35"/>
      <c r="VMD24" s="35"/>
      <c r="VME24" s="35"/>
      <c r="VMF24" s="35"/>
      <c r="VMG24" s="35"/>
      <c r="VMH24" s="35"/>
      <c r="VMI24" s="35"/>
      <c r="VMJ24" s="35"/>
      <c r="VMK24" s="35"/>
      <c r="VML24" s="35"/>
      <c r="VMM24" s="35"/>
      <c r="VMN24" s="35"/>
      <c r="VMO24" s="35"/>
      <c r="VMP24" s="35"/>
      <c r="VMQ24" s="35"/>
      <c r="VMR24" s="35"/>
      <c r="VMS24" s="35"/>
      <c r="VMT24" s="35"/>
      <c r="VMU24" s="35"/>
      <c r="VMV24" s="35"/>
      <c r="VMW24" s="35"/>
      <c r="VMX24" s="35"/>
      <c r="VMY24" s="35"/>
      <c r="VMZ24" s="35"/>
      <c r="VNA24" s="35"/>
      <c r="VNB24" s="35"/>
      <c r="VNC24" s="35"/>
      <c r="VND24" s="35"/>
      <c r="VNE24" s="35"/>
      <c r="VNF24" s="35"/>
      <c r="VNG24" s="35"/>
      <c r="VNH24" s="35"/>
      <c r="VNI24" s="35"/>
      <c r="VNJ24" s="35"/>
      <c r="VNK24" s="35"/>
      <c r="VNL24" s="35"/>
      <c r="VNM24" s="35"/>
      <c r="VNN24" s="35"/>
      <c r="VNO24" s="35"/>
      <c r="VNP24" s="35"/>
      <c r="VNQ24" s="35"/>
      <c r="VNR24" s="35"/>
      <c r="VNS24" s="35"/>
      <c r="VNT24" s="35"/>
      <c r="VNU24" s="35"/>
      <c r="VNV24" s="35"/>
      <c r="VNW24" s="35"/>
      <c r="VNX24" s="35"/>
      <c r="VNY24" s="35"/>
      <c r="VNZ24" s="35"/>
      <c r="VOA24" s="35"/>
      <c r="VOB24" s="35"/>
      <c r="VOC24" s="35"/>
      <c r="VOD24" s="35"/>
      <c r="VOE24" s="35"/>
      <c r="VOF24" s="35"/>
      <c r="VOG24" s="35"/>
      <c r="VOH24" s="35"/>
      <c r="VOI24" s="35"/>
      <c r="VOJ24" s="35"/>
      <c r="VOK24" s="35"/>
      <c r="VOL24" s="35"/>
      <c r="VOM24" s="35"/>
      <c r="VON24" s="35"/>
      <c r="VOO24" s="35"/>
      <c r="VOP24" s="35"/>
      <c r="VOQ24" s="35"/>
      <c r="VOR24" s="35"/>
      <c r="VOS24" s="35"/>
      <c r="VOT24" s="35"/>
      <c r="VOU24" s="35"/>
      <c r="VOV24" s="35"/>
      <c r="VOW24" s="35"/>
      <c r="VOX24" s="35"/>
      <c r="VOY24" s="35"/>
      <c r="VOZ24" s="35"/>
      <c r="VPA24" s="35"/>
      <c r="VPB24" s="35"/>
      <c r="VPC24" s="35"/>
      <c r="VPD24" s="35"/>
      <c r="VPE24" s="35"/>
      <c r="VPF24" s="35"/>
      <c r="VPG24" s="35"/>
      <c r="VPH24" s="35"/>
      <c r="VPI24" s="35"/>
      <c r="VPJ24" s="35"/>
      <c r="VPK24" s="35"/>
      <c r="VPL24" s="35"/>
      <c r="VPM24" s="35"/>
      <c r="VPN24" s="35"/>
      <c r="VPO24" s="35"/>
      <c r="VPP24" s="35"/>
      <c r="VPQ24" s="35"/>
      <c r="VPR24" s="35"/>
      <c r="VPS24" s="35"/>
      <c r="VPT24" s="35"/>
      <c r="VPU24" s="35"/>
      <c r="VPV24" s="35"/>
      <c r="VPW24" s="35"/>
      <c r="VPX24" s="35"/>
      <c r="VPY24" s="35"/>
      <c r="VPZ24" s="35"/>
      <c r="VQA24" s="35"/>
      <c r="VQB24" s="35"/>
      <c r="VQC24" s="35"/>
      <c r="VQD24" s="35"/>
      <c r="VQE24" s="35"/>
      <c r="VQF24" s="35"/>
      <c r="VQG24" s="35"/>
      <c r="VQH24" s="35"/>
      <c r="VQI24" s="35"/>
      <c r="VQJ24" s="35"/>
      <c r="VQK24" s="35"/>
      <c r="VQL24" s="35"/>
      <c r="VQM24" s="35"/>
      <c r="VQN24" s="35"/>
      <c r="VQO24" s="35"/>
      <c r="VQP24" s="35"/>
      <c r="VQQ24" s="35"/>
      <c r="VQR24" s="35"/>
      <c r="VQS24" s="35"/>
      <c r="VQT24" s="35"/>
      <c r="VQU24" s="35"/>
      <c r="VQV24" s="35"/>
      <c r="VQW24" s="35"/>
      <c r="VQX24" s="35"/>
      <c r="VQY24" s="35"/>
      <c r="VQZ24" s="35"/>
      <c r="VRA24" s="35"/>
      <c r="VRB24" s="35"/>
      <c r="VRC24" s="35"/>
      <c r="VRD24" s="35"/>
      <c r="VRE24" s="35"/>
      <c r="VRF24" s="35"/>
      <c r="VRG24" s="35"/>
      <c r="VRH24" s="35"/>
      <c r="VRI24" s="35"/>
      <c r="VRJ24" s="35"/>
      <c r="VRK24" s="35"/>
      <c r="VRL24" s="35"/>
      <c r="VRM24" s="35"/>
      <c r="VRN24" s="35"/>
      <c r="VRO24" s="35"/>
      <c r="VRP24" s="35"/>
      <c r="VRQ24" s="35"/>
      <c r="VRR24" s="35"/>
      <c r="VRS24" s="35"/>
      <c r="VRT24" s="35"/>
      <c r="VRU24" s="35"/>
      <c r="VRV24" s="35"/>
      <c r="VRW24" s="35"/>
      <c r="VRX24" s="35"/>
      <c r="VRY24" s="35"/>
      <c r="VRZ24" s="35"/>
      <c r="VSA24" s="35"/>
      <c r="VSB24" s="35"/>
      <c r="VSC24" s="35"/>
      <c r="VSD24" s="35"/>
      <c r="VSE24" s="35"/>
      <c r="VSF24" s="35"/>
      <c r="VSG24" s="35"/>
      <c r="VSH24" s="35"/>
      <c r="VSI24" s="35"/>
      <c r="VSJ24" s="35"/>
      <c r="VSK24" s="35"/>
      <c r="VSL24" s="35"/>
      <c r="VSM24" s="35"/>
      <c r="VSN24" s="35"/>
      <c r="VSO24" s="35"/>
      <c r="VSP24" s="35"/>
      <c r="VSQ24" s="35"/>
      <c r="VSR24" s="35"/>
      <c r="VSS24" s="35"/>
      <c r="VST24" s="35"/>
      <c r="VSU24" s="35"/>
      <c r="VSV24" s="35"/>
      <c r="VSW24" s="35"/>
      <c r="VSX24" s="35"/>
      <c r="VSY24" s="35"/>
      <c r="VSZ24" s="35"/>
      <c r="VTA24" s="35"/>
      <c r="VTB24" s="35"/>
      <c r="VTC24" s="35"/>
      <c r="VTD24" s="35"/>
      <c r="VTE24" s="35"/>
      <c r="VTF24" s="35"/>
      <c r="VTG24" s="35"/>
      <c r="VTH24" s="35"/>
      <c r="VTI24" s="35"/>
      <c r="VTJ24" s="35"/>
      <c r="VTK24" s="35"/>
      <c r="VTL24" s="35"/>
      <c r="VTM24" s="35"/>
      <c r="VTN24" s="35"/>
      <c r="VTO24" s="35"/>
      <c r="VTP24" s="35"/>
      <c r="VTQ24" s="35"/>
      <c r="VTR24" s="35"/>
      <c r="VTS24" s="35"/>
      <c r="VTT24" s="35"/>
      <c r="VTU24" s="35"/>
      <c r="VTV24" s="35"/>
      <c r="VTW24" s="35"/>
      <c r="VTX24" s="35"/>
      <c r="VTY24" s="35"/>
      <c r="VTZ24" s="35"/>
      <c r="VUA24" s="35"/>
      <c r="VUB24" s="35"/>
      <c r="VUC24" s="35"/>
      <c r="VUD24" s="35"/>
      <c r="VUE24" s="35"/>
      <c r="VUF24" s="35"/>
      <c r="VUG24" s="35"/>
      <c r="VUH24" s="35"/>
      <c r="VUI24" s="35"/>
      <c r="VUJ24" s="35"/>
      <c r="VUK24" s="35"/>
      <c r="VUL24" s="35"/>
      <c r="VUM24" s="35"/>
      <c r="VUN24" s="35"/>
      <c r="VUO24" s="35"/>
      <c r="VUP24" s="35"/>
      <c r="VUQ24" s="35"/>
      <c r="VUR24" s="35"/>
      <c r="VUS24" s="35"/>
      <c r="VUT24" s="35"/>
      <c r="VUU24" s="35"/>
      <c r="VUV24" s="35"/>
      <c r="VUW24" s="35"/>
      <c r="VUX24" s="35"/>
      <c r="VUY24" s="35"/>
      <c r="VUZ24" s="35"/>
      <c r="VVA24" s="35"/>
      <c r="VVB24" s="35"/>
      <c r="VVC24" s="35"/>
      <c r="VVD24" s="35"/>
      <c r="VVE24" s="35"/>
      <c r="VVF24" s="35"/>
      <c r="VVG24" s="35"/>
      <c r="VVH24" s="35"/>
      <c r="VVI24" s="35"/>
      <c r="VVJ24" s="35"/>
      <c r="VVK24" s="35"/>
      <c r="VVL24" s="35"/>
      <c r="VVM24" s="35"/>
      <c r="VVN24" s="35"/>
      <c r="VVO24" s="35"/>
      <c r="VVP24" s="35"/>
      <c r="VVQ24" s="35"/>
      <c r="VVR24" s="35"/>
      <c r="VVS24" s="35"/>
      <c r="VVT24" s="35"/>
      <c r="VVU24" s="35"/>
      <c r="VVV24" s="35"/>
      <c r="VVW24" s="35"/>
      <c r="VVX24" s="35"/>
      <c r="VVY24" s="35"/>
      <c r="VVZ24" s="35"/>
      <c r="VWA24" s="35"/>
      <c r="VWB24" s="35"/>
      <c r="VWC24" s="35"/>
      <c r="VWD24" s="35"/>
      <c r="VWE24" s="35"/>
      <c r="VWF24" s="35"/>
      <c r="VWG24" s="35"/>
      <c r="VWH24" s="35"/>
      <c r="VWI24" s="35"/>
      <c r="VWJ24" s="35"/>
      <c r="VWK24" s="35"/>
      <c r="VWL24" s="35"/>
      <c r="VWM24" s="35"/>
      <c r="VWN24" s="35"/>
      <c r="VWO24" s="35"/>
      <c r="VWP24" s="35"/>
      <c r="VWQ24" s="35"/>
      <c r="VWR24" s="35"/>
      <c r="VWS24" s="35"/>
      <c r="VWT24" s="35"/>
      <c r="VWU24" s="35"/>
      <c r="VWV24" s="35"/>
      <c r="VWW24" s="35"/>
      <c r="VWX24" s="35"/>
      <c r="VWY24" s="35"/>
      <c r="VWZ24" s="35"/>
      <c r="VXA24" s="35"/>
      <c r="VXB24" s="35"/>
      <c r="VXC24" s="35"/>
      <c r="VXD24" s="35"/>
      <c r="VXE24" s="35"/>
      <c r="VXF24" s="35"/>
      <c r="VXG24" s="35"/>
      <c r="VXH24" s="35"/>
      <c r="VXI24" s="35"/>
      <c r="VXJ24" s="35"/>
      <c r="VXK24" s="35"/>
      <c r="VXL24" s="35"/>
      <c r="VXM24" s="35"/>
      <c r="VXN24" s="35"/>
      <c r="VXO24" s="35"/>
      <c r="VXP24" s="35"/>
      <c r="VXQ24" s="35"/>
      <c r="VXR24" s="35"/>
      <c r="VXS24" s="35"/>
      <c r="VXT24" s="35"/>
      <c r="VXU24" s="35"/>
      <c r="VXV24" s="35"/>
      <c r="VXW24" s="35"/>
      <c r="VXX24" s="35"/>
      <c r="VXY24" s="35"/>
      <c r="VXZ24" s="35"/>
      <c r="VYA24" s="35"/>
      <c r="VYB24" s="35"/>
      <c r="VYC24" s="35"/>
      <c r="VYD24" s="35"/>
      <c r="VYE24" s="35"/>
      <c r="VYF24" s="35"/>
      <c r="VYG24" s="35"/>
      <c r="VYH24" s="35"/>
      <c r="VYI24" s="35"/>
      <c r="VYJ24" s="35"/>
      <c r="VYK24" s="35"/>
      <c r="VYL24" s="35"/>
      <c r="VYM24" s="35"/>
      <c r="VYN24" s="35"/>
      <c r="VYO24" s="35"/>
      <c r="VYP24" s="35"/>
      <c r="VYQ24" s="35"/>
      <c r="VYR24" s="35"/>
      <c r="VYS24" s="35"/>
      <c r="VYT24" s="35"/>
      <c r="VYU24" s="35"/>
      <c r="VYV24" s="35"/>
      <c r="VYW24" s="35"/>
      <c r="VYX24" s="35"/>
      <c r="VYY24" s="35"/>
      <c r="VYZ24" s="35"/>
      <c r="VZA24" s="35"/>
      <c r="VZB24" s="35"/>
      <c r="VZC24" s="35"/>
      <c r="VZD24" s="35"/>
      <c r="VZE24" s="35"/>
      <c r="VZF24" s="35"/>
      <c r="VZG24" s="35"/>
      <c r="VZH24" s="35"/>
      <c r="VZI24" s="35"/>
      <c r="VZJ24" s="35"/>
      <c r="VZK24" s="35"/>
      <c r="VZL24" s="35"/>
      <c r="VZM24" s="35"/>
      <c r="VZN24" s="35"/>
      <c r="VZO24" s="35"/>
      <c r="VZP24" s="35"/>
      <c r="VZQ24" s="35"/>
      <c r="VZR24" s="35"/>
      <c r="VZS24" s="35"/>
      <c r="VZT24" s="35"/>
      <c r="VZU24" s="35"/>
      <c r="VZV24" s="35"/>
      <c r="VZW24" s="35"/>
      <c r="VZX24" s="35"/>
      <c r="VZY24" s="35"/>
      <c r="VZZ24" s="35"/>
      <c r="WAA24" s="35"/>
      <c r="WAB24" s="35"/>
      <c r="WAC24" s="35"/>
      <c r="WAD24" s="35"/>
      <c r="WAE24" s="35"/>
      <c r="WAF24" s="35"/>
      <c r="WAG24" s="35"/>
      <c r="WAH24" s="35"/>
      <c r="WAI24" s="35"/>
      <c r="WAJ24" s="35"/>
      <c r="WAK24" s="35"/>
      <c r="WAL24" s="35"/>
      <c r="WAM24" s="35"/>
      <c r="WAN24" s="35"/>
      <c r="WAO24" s="35"/>
      <c r="WAP24" s="35"/>
      <c r="WAQ24" s="35"/>
      <c r="WAR24" s="35"/>
      <c r="WAS24" s="35"/>
      <c r="WAT24" s="35"/>
      <c r="WAU24" s="35"/>
      <c r="WAV24" s="35"/>
      <c r="WAW24" s="35"/>
      <c r="WAX24" s="35"/>
      <c r="WAY24" s="35"/>
      <c r="WAZ24" s="35"/>
      <c r="WBA24" s="35"/>
      <c r="WBB24" s="35"/>
      <c r="WBC24" s="35"/>
      <c r="WBD24" s="35"/>
      <c r="WBE24" s="35"/>
      <c r="WBF24" s="35"/>
      <c r="WBG24" s="35"/>
      <c r="WBH24" s="35"/>
      <c r="WBI24" s="35"/>
      <c r="WBJ24" s="35"/>
      <c r="WBK24" s="35"/>
      <c r="WBL24" s="35"/>
      <c r="WBM24" s="35"/>
      <c r="WBN24" s="35"/>
      <c r="WBO24" s="35"/>
      <c r="WBP24" s="35"/>
      <c r="WBQ24" s="35"/>
      <c r="WBR24" s="35"/>
      <c r="WBS24" s="35"/>
      <c r="WBT24" s="35"/>
      <c r="WBU24" s="35"/>
      <c r="WBV24" s="35"/>
      <c r="WBW24" s="35"/>
      <c r="WBX24" s="35"/>
      <c r="WBY24" s="35"/>
      <c r="WBZ24" s="35"/>
      <c r="WCA24" s="35"/>
      <c r="WCB24" s="35"/>
      <c r="WCC24" s="35"/>
      <c r="WCD24" s="35"/>
      <c r="WCE24" s="35"/>
      <c r="WCF24" s="35"/>
      <c r="WCG24" s="35"/>
      <c r="WCH24" s="35"/>
      <c r="WCI24" s="35"/>
      <c r="WCJ24" s="35"/>
      <c r="WCK24" s="35"/>
      <c r="WCL24" s="35"/>
      <c r="WCM24" s="35"/>
      <c r="WCN24" s="35"/>
      <c r="WCO24" s="35"/>
      <c r="WCP24" s="35"/>
      <c r="WCQ24" s="35"/>
      <c r="WCR24" s="35"/>
      <c r="WCS24" s="35"/>
      <c r="WCT24" s="35"/>
      <c r="WCU24" s="35"/>
      <c r="WCV24" s="35"/>
      <c r="WCW24" s="35"/>
      <c r="WCX24" s="35"/>
      <c r="WCY24" s="35"/>
      <c r="WCZ24" s="35"/>
      <c r="WDA24" s="35"/>
      <c r="WDB24" s="35"/>
      <c r="WDC24" s="35"/>
      <c r="WDD24" s="35"/>
      <c r="WDE24" s="35"/>
      <c r="WDF24" s="35"/>
      <c r="WDG24" s="35"/>
      <c r="WDH24" s="35"/>
      <c r="WDI24" s="35"/>
      <c r="WDJ24" s="35"/>
      <c r="WDK24" s="35"/>
      <c r="WDL24" s="35"/>
      <c r="WDM24" s="35"/>
      <c r="WDN24" s="35"/>
      <c r="WDO24" s="35"/>
      <c r="WDP24" s="35"/>
      <c r="WDQ24" s="35"/>
      <c r="WDR24" s="35"/>
      <c r="WDS24" s="35"/>
      <c r="WDT24" s="35"/>
      <c r="WDU24" s="35"/>
      <c r="WDV24" s="35"/>
      <c r="WDW24" s="35"/>
      <c r="WDX24" s="35"/>
      <c r="WDY24" s="35"/>
      <c r="WDZ24" s="35"/>
      <c r="WEA24" s="35"/>
      <c r="WEB24" s="35"/>
      <c r="WEC24" s="35"/>
      <c r="WED24" s="35"/>
      <c r="WEE24" s="35"/>
      <c r="WEF24" s="35"/>
      <c r="WEG24" s="35"/>
      <c r="WEH24" s="35"/>
      <c r="WEI24" s="35"/>
      <c r="WEJ24" s="35"/>
      <c r="WEK24" s="35"/>
      <c r="WEL24" s="35"/>
      <c r="WEM24" s="35"/>
      <c r="WEN24" s="35"/>
      <c r="WEO24" s="35"/>
      <c r="WEP24" s="35"/>
      <c r="WEQ24" s="35"/>
      <c r="WER24" s="35"/>
      <c r="WES24" s="35"/>
      <c r="WET24" s="35"/>
      <c r="WEU24" s="35"/>
      <c r="WEV24" s="35"/>
      <c r="WEW24" s="35"/>
      <c r="WEX24" s="35"/>
      <c r="WEY24" s="35"/>
      <c r="WEZ24" s="35"/>
      <c r="WFA24" s="35"/>
      <c r="WFB24" s="35"/>
      <c r="WFC24" s="35"/>
      <c r="WFD24" s="35"/>
      <c r="WFE24" s="35"/>
      <c r="WFF24" s="35"/>
      <c r="WFG24" s="35"/>
      <c r="WFH24" s="35"/>
      <c r="WFI24" s="35"/>
      <c r="WFJ24" s="35"/>
      <c r="WFK24" s="35"/>
      <c r="WFL24" s="35"/>
      <c r="WFM24" s="35"/>
      <c r="WFN24" s="35"/>
      <c r="WFO24" s="35"/>
      <c r="WFP24" s="35"/>
      <c r="WFQ24" s="35"/>
      <c r="WFR24" s="35"/>
      <c r="WFS24" s="35"/>
      <c r="WFT24" s="35"/>
      <c r="WFU24" s="35"/>
      <c r="WFV24" s="35"/>
      <c r="WFW24" s="35"/>
      <c r="WFX24" s="35"/>
      <c r="WFY24" s="35"/>
      <c r="WFZ24" s="35"/>
      <c r="WGA24" s="35"/>
      <c r="WGB24" s="35"/>
      <c r="WGC24" s="35"/>
      <c r="WGD24" s="35"/>
      <c r="WGE24" s="35"/>
      <c r="WGF24" s="35"/>
      <c r="WGG24" s="35"/>
      <c r="WGH24" s="35"/>
      <c r="WGI24" s="35"/>
      <c r="WGJ24" s="35"/>
      <c r="WGK24" s="35"/>
      <c r="WGL24" s="35"/>
      <c r="WGM24" s="35"/>
      <c r="WGN24" s="35"/>
      <c r="WGO24" s="35"/>
      <c r="WGP24" s="35"/>
      <c r="WGQ24" s="35"/>
      <c r="WGR24" s="35"/>
      <c r="WGS24" s="35"/>
      <c r="WGT24" s="35"/>
      <c r="WGU24" s="35"/>
      <c r="WGV24" s="35"/>
      <c r="WGW24" s="35"/>
      <c r="WGX24" s="35"/>
      <c r="WGY24" s="35"/>
      <c r="WGZ24" s="35"/>
      <c r="WHA24" s="35"/>
      <c r="WHB24" s="35"/>
      <c r="WHC24" s="35"/>
      <c r="WHD24" s="35"/>
      <c r="WHE24" s="35"/>
      <c r="WHF24" s="35"/>
      <c r="WHG24" s="35"/>
      <c r="WHH24" s="35"/>
      <c r="WHI24" s="35"/>
      <c r="WHJ24" s="35"/>
      <c r="WHK24" s="35"/>
      <c r="WHL24" s="35"/>
      <c r="WHM24" s="35"/>
      <c r="WHN24" s="35"/>
      <c r="WHO24" s="35"/>
      <c r="WHP24" s="35"/>
      <c r="WHQ24" s="35"/>
      <c r="WHR24" s="35"/>
      <c r="WHS24" s="35"/>
      <c r="WHT24" s="35"/>
      <c r="WHU24" s="35"/>
      <c r="WHV24" s="35"/>
      <c r="WHW24" s="35"/>
      <c r="WHX24" s="35"/>
      <c r="WHY24" s="35"/>
      <c r="WHZ24" s="35"/>
      <c r="WIA24" s="35"/>
      <c r="WIB24" s="35"/>
      <c r="WIC24" s="35"/>
      <c r="WID24" s="35"/>
      <c r="WIE24" s="35"/>
      <c r="WIF24" s="35"/>
      <c r="WIG24" s="35"/>
      <c r="WIH24" s="35"/>
      <c r="WII24" s="35"/>
      <c r="WIJ24" s="35"/>
      <c r="WIK24" s="35"/>
      <c r="WIL24" s="35"/>
      <c r="WIM24" s="35"/>
      <c r="WIN24" s="35"/>
      <c r="WIO24" s="35"/>
      <c r="WIP24" s="35"/>
      <c r="WIQ24" s="35"/>
      <c r="WIR24" s="35"/>
      <c r="WIS24" s="35"/>
      <c r="WIT24" s="35"/>
      <c r="WIU24" s="35"/>
      <c r="WIV24" s="35"/>
      <c r="WIW24" s="35"/>
      <c r="WIX24" s="35"/>
      <c r="WIY24" s="35"/>
      <c r="WIZ24" s="35"/>
      <c r="WJA24" s="35"/>
      <c r="WJB24" s="35"/>
      <c r="WJC24" s="35"/>
      <c r="WJD24" s="35"/>
      <c r="WJE24" s="35"/>
      <c r="WJF24" s="35"/>
      <c r="WJG24" s="35"/>
      <c r="WJH24" s="35"/>
      <c r="WJI24" s="35"/>
      <c r="WJJ24" s="35"/>
      <c r="WJK24" s="35"/>
      <c r="WJL24" s="35"/>
      <c r="WJM24" s="35"/>
      <c r="WJN24" s="35"/>
      <c r="WJO24" s="35"/>
      <c r="WJP24" s="35"/>
      <c r="WJQ24" s="35"/>
      <c r="WJR24" s="35"/>
      <c r="WJS24" s="35"/>
      <c r="WJT24" s="35"/>
      <c r="WJU24" s="35"/>
      <c r="WJV24" s="35"/>
      <c r="WJW24" s="35"/>
      <c r="WJX24" s="35"/>
      <c r="WJY24" s="35"/>
      <c r="WJZ24" s="35"/>
      <c r="WKA24" s="35"/>
      <c r="WKB24" s="35"/>
      <c r="WKC24" s="35"/>
      <c r="WKD24" s="35"/>
      <c r="WKE24" s="35"/>
      <c r="WKF24" s="35"/>
      <c r="WKG24" s="35"/>
      <c r="WKH24" s="35"/>
      <c r="WKI24" s="35"/>
      <c r="WKJ24" s="35"/>
      <c r="WKK24" s="35"/>
      <c r="WKL24" s="35"/>
      <c r="WKM24" s="35"/>
      <c r="WKN24" s="35"/>
      <c r="WKO24" s="35"/>
      <c r="WKP24" s="35"/>
      <c r="WKQ24" s="35"/>
      <c r="WKR24" s="35"/>
      <c r="WKS24" s="35"/>
      <c r="WKT24" s="35"/>
      <c r="WKU24" s="35"/>
      <c r="WKV24" s="35"/>
      <c r="WKW24" s="35"/>
      <c r="WKX24" s="35"/>
      <c r="WKY24" s="35"/>
      <c r="WKZ24" s="35"/>
      <c r="WLA24" s="35"/>
      <c r="WLB24" s="35"/>
      <c r="WLC24" s="35"/>
      <c r="WLD24" s="35"/>
      <c r="WLE24" s="35"/>
      <c r="WLF24" s="35"/>
      <c r="WLG24" s="35"/>
      <c r="WLH24" s="35"/>
      <c r="WLI24" s="35"/>
      <c r="WLJ24" s="35"/>
      <c r="WLK24" s="35"/>
      <c r="WLL24" s="35"/>
      <c r="WLM24" s="35"/>
      <c r="WLN24" s="35"/>
      <c r="WLO24" s="35"/>
      <c r="WLP24" s="35"/>
      <c r="WLQ24" s="35"/>
      <c r="WLR24" s="35"/>
      <c r="WLS24" s="35"/>
      <c r="WLT24" s="35"/>
      <c r="WLU24" s="35"/>
      <c r="WLV24" s="35"/>
      <c r="WLW24" s="35"/>
      <c r="WLX24" s="35"/>
      <c r="WLY24" s="35"/>
      <c r="WLZ24" s="35"/>
      <c r="WMA24" s="35"/>
      <c r="WMB24" s="35"/>
      <c r="WMC24" s="35"/>
      <c r="WMD24" s="35"/>
      <c r="WME24" s="35"/>
      <c r="WMF24" s="35"/>
      <c r="WMG24" s="35"/>
      <c r="WMH24" s="35"/>
      <c r="WMI24" s="35"/>
      <c r="WMJ24" s="35"/>
      <c r="WMK24" s="35"/>
      <c r="WML24" s="35"/>
      <c r="WMM24" s="35"/>
      <c r="WMN24" s="35"/>
      <c r="WMO24" s="35"/>
      <c r="WMP24" s="35"/>
      <c r="WMQ24" s="35"/>
      <c r="WMR24" s="35"/>
      <c r="WMS24" s="35"/>
      <c r="WMT24" s="35"/>
      <c r="WMU24" s="35"/>
      <c r="WMV24" s="35"/>
      <c r="WMW24" s="35"/>
      <c r="WMX24" s="35"/>
      <c r="WMY24" s="35"/>
      <c r="WMZ24" s="35"/>
      <c r="WNA24" s="35"/>
      <c r="WNB24" s="35"/>
      <c r="WNC24" s="35"/>
      <c r="WND24" s="35"/>
      <c r="WNE24" s="35"/>
      <c r="WNF24" s="35"/>
      <c r="WNG24" s="35"/>
      <c r="WNH24" s="35"/>
      <c r="WNI24" s="35"/>
      <c r="WNJ24" s="35"/>
      <c r="WNK24" s="35"/>
      <c r="WNL24" s="35"/>
      <c r="WNM24" s="35"/>
      <c r="WNN24" s="35"/>
      <c r="WNO24" s="35"/>
      <c r="WNP24" s="35"/>
      <c r="WNQ24" s="35"/>
      <c r="WNR24" s="35"/>
      <c r="WNS24" s="35"/>
      <c r="WNT24" s="35"/>
      <c r="WNU24" s="35"/>
      <c r="WNV24" s="35"/>
      <c r="WNW24" s="35"/>
      <c r="WNX24" s="35"/>
      <c r="WNY24" s="35"/>
      <c r="WNZ24" s="35"/>
      <c r="WOA24" s="35"/>
      <c r="WOB24" s="35"/>
      <c r="WOC24" s="35"/>
      <c r="WOD24" s="35"/>
      <c r="WOE24" s="35"/>
      <c r="WOF24" s="35"/>
      <c r="WOG24" s="35"/>
      <c r="WOH24" s="35"/>
      <c r="WOI24" s="35"/>
      <c r="WOJ24" s="35"/>
      <c r="WOK24" s="35"/>
      <c r="WOL24" s="35"/>
      <c r="WOM24" s="35"/>
      <c r="WON24" s="35"/>
      <c r="WOO24" s="35"/>
      <c r="WOP24" s="35"/>
      <c r="WOQ24" s="35"/>
      <c r="WOR24" s="35"/>
      <c r="WOS24" s="35"/>
      <c r="WOT24" s="35"/>
      <c r="WOU24" s="35"/>
      <c r="WOV24" s="35"/>
      <c r="WOW24" s="35"/>
      <c r="WOX24" s="35"/>
      <c r="WOY24" s="35"/>
      <c r="WOZ24" s="35"/>
      <c r="WPA24" s="35"/>
      <c r="WPB24" s="35"/>
      <c r="WPC24" s="35"/>
      <c r="WPD24" s="35"/>
      <c r="WPE24" s="35"/>
      <c r="WPF24" s="35"/>
      <c r="WPG24" s="35"/>
      <c r="WPH24" s="35"/>
      <c r="WPI24" s="35"/>
      <c r="WPJ24" s="35"/>
      <c r="WPK24" s="35"/>
      <c r="WPL24" s="35"/>
      <c r="WPM24" s="35"/>
      <c r="WPN24" s="35"/>
      <c r="WPO24" s="35"/>
      <c r="WPP24" s="35"/>
      <c r="WPQ24" s="35"/>
      <c r="WPR24" s="35"/>
      <c r="WPS24" s="35"/>
      <c r="WPT24" s="35"/>
      <c r="WPU24" s="35"/>
      <c r="WPV24" s="35"/>
      <c r="WPW24" s="35"/>
      <c r="WPX24" s="35"/>
      <c r="WPY24" s="35"/>
      <c r="WPZ24" s="35"/>
      <c r="WQA24" s="35"/>
      <c r="WQB24" s="35"/>
      <c r="WQC24" s="35"/>
      <c r="WQD24" s="35"/>
      <c r="WQE24" s="35"/>
      <c r="WQF24" s="35"/>
      <c r="WQG24" s="35"/>
      <c r="WQH24" s="35"/>
      <c r="WQI24" s="35"/>
      <c r="WQJ24" s="35"/>
      <c r="WQK24" s="35"/>
      <c r="WQL24" s="35"/>
      <c r="WQM24" s="35"/>
      <c r="WQN24" s="35"/>
      <c r="WQO24" s="35"/>
      <c r="WQP24" s="35"/>
      <c r="WQQ24" s="35"/>
      <c r="WQR24" s="35"/>
      <c r="WQS24" s="35"/>
      <c r="WQT24" s="35"/>
      <c r="WQU24" s="35"/>
      <c r="WQV24" s="35"/>
      <c r="WQW24" s="35"/>
      <c r="WQX24" s="35"/>
      <c r="WQY24" s="35"/>
      <c r="WQZ24" s="35"/>
      <c r="WRA24" s="35"/>
      <c r="WRB24" s="35"/>
      <c r="WRC24" s="35"/>
      <c r="WRD24" s="35"/>
      <c r="WRE24" s="35"/>
      <c r="WRF24" s="35"/>
      <c r="WRG24" s="35"/>
      <c r="WRH24" s="35"/>
      <c r="WRI24" s="35"/>
      <c r="WRJ24" s="35"/>
      <c r="WRK24" s="35"/>
      <c r="WRL24" s="35"/>
      <c r="WRM24" s="35"/>
      <c r="WRN24" s="35"/>
      <c r="WRO24" s="35"/>
      <c r="WRP24" s="35"/>
      <c r="WRQ24" s="35"/>
      <c r="WRR24" s="35"/>
      <c r="WRS24" s="35"/>
      <c r="WRT24" s="35"/>
      <c r="WRU24" s="35"/>
      <c r="WRV24" s="35"/>
      <c r="WRW24" s="35"/>
      <c r="WRX24" s="35"/>
      <c r="WRY24" s="35"/>
      <c r="WRZ24" s="35"/>
      <c r="WSA24" s="35"/>
      <c r="WSB24" s="35"/>
      <c r="WSC24" s="35"/>
      <c r="WSD24" s="35"/>
      <c r="WSE24" s="35"/>
      <c r="WSF24" s="35"/>
      <c r="WSG24" s="35"/>
      <c r="WSH24" s="35"/>
      <c r="WSI24" s="35"/>
      <c r="WSJ24" s="35"/>
      <c r="WSK24" s="35"/>
      <c r="WSL24" s="35"/>
      <c r="WSM24" s="35"/>
      <c r="WSN24" s="35"/>
      <c r="WSO24" s="35"/>
      <c r="WSP24" s="35"/>
      <c r="WSQ24" s="35"/>
      <c r="WSR24" s="35"/>
      <c r="WSS24" s="35"/>
      <c r="WST24" s="35"/>
      <c r="WSU24" s="35"/>
      <c r="WSV24" s="35"/>
      <c r="WSW24" s="35"/>
      <c r="WSX24" s="35"/>
      <c r="WSY24" s="35"/>
      <c r="WSZ24" s="35"/>
      <c r="WTA24" s="35"/>
      <c r="WTB24" s="35"/>
      <c r="WTC24" s="35"/>
      <c r="WTD24" s="35"/>
      <c r="WTE24" s="35"/>
      <c r="WTF24" s="35"/>
      <c r="WTG24" s="35"/>
      <c r="WTH24" s="35"/>
      <c r="WTI24" s="35"/>
      <c r="WTJ24" s="35"/>
      <c r="WTK24" s="35"/>
      <c r="WTL24" s="35"/>
      <c r="WTM24" s="35"/>
      <c r="WTN24" s="35"/>
      <c r="WTO24" s="35"/>
      <c r="WTP24" s="35"/>
      <c r="WTQ24" s="35"/>
      <c r="WTR24" s="35"/>
      <c r="WTS24" s="35"/>
      <c r="WTT24" s="35"/>
      <c r="WTU24" s="35"/>
      <c r="WTV24" s="35"/>
      <c r="WTW24" s="35"/>
      <c r="WTX24" s="35"/>
      <c r="WTY24" s="35"/>
      <c r="WTZ24" s="35"/>
      <c r="WUA24" s="35"/>
      <c r="WUB24" s="35"/>
      <c r="WUC24" s="35"/>
      <c r="WUD24" s="35"/>
      <c r="WUE24" s="35"/>
      <c r="WUF24" s="35"/>
      <c r="WUG24" s="35"/>
      <c r="WUH24" s="35"/>
      <c r="WUI24" s="35"/>
      <c r="WUJ24" s="35"/>
      <c r="WUK24" s="35"/>
      <c r="WUL24" s="35"/>
      <c r="WUM24" s="35"/>
      <c r="WUN24" s="35"/>
      <c r="WUO24" s="35"/>
      <c r="WUP24" s="35"/>
      <c r="WUQ24" s="35"/>
      <c r="WUR24" s="35"/>
      <c r="WUS24" s="35"/>
      <c r="WUT24" s="35"/>
      <c r="WUU24" s="35"/>
      <c r="WUV24" s="35"/>
      <c r="WUW24" s="35"/>
      <c r="WUX24" s="35"/>
      <c r="WUY24" s="35"/>
      <c r="WUZ24" s="35"/>
      <c r="WVA24" s="35"/>
      <c r="WVB24" s="35"/>
      <c r="WVC24" s="35"/>
      <c r="WVD24" s="35"/>
      <c r="WVE24" s="35"/>
      <c r="WVF24" s="35"/>
      <c r="WVG24" s="35"/>
      <c r="WVH24" s="35"/>
      <c r="WVI24" s="35"/>
      <c r="WVJ24" s="35"/>
      <c r="WVK24" s="35"/>
      <c r="WVL24" s="35"/>
      <c r="WVM24" s="35"/>
      <c r="WVN24" s="35"/>
      <c r="WVO24" s="35"/>
      <c r="WVP24" s="35"/>
      <c r="WVQ24" s="35"/>
      <c r="WVR24" s="35"/>
      <c r="WVS24" s="35"/>
      <c r="WVT24" s="35"/>
      <c r="WVU24" s="35"/>
      <c r="WVV24" s="35"/>
      <c r="WVW24" s="35"/>
      <c r="WVX24" s="35"/>
      <c r="WVY24" s="35"/>
      <c r="WVZ24" s="35"/>
      <c r="WWA24" s="35"/>
      <c r="WWB24" s="35"/>
      <c r="WWC24" s="35"/>
      <c r="WWD24" s="35"/>
      <c r="WWE24" s="35"/>
      <c r="WWF24" s="35"/>
      <c r="WWG24" s="35"/>
      <c r="WWH24" s="35"/>
      <c r="WWI24" s="35"/>
      <c r="WWJ24" s="35"/>
      <c r="WWK24" s="35"/>
      <c r="WWL24" s="35"/>
      <c r="WWM24" s="35"/>
      <c r="WWN24" s="35"/>
      <c r="WWO24" s="35"/>
      <c r="WWP24" s="35"/>
      <c r="WWQ24" s="35"/>
      <c r="WWR24" s="35"/>
      <c r="WWS24" s="35"/>
      <c r="WWT24" s="35"/>
      <c r="WWU24" s="35"/>
      <c r="WWV24" s="35"/>
      <c r="WWW24" s="35"/>
      <c r="WWX24" s="35"/>
      <c r="WWY24" s="35"/>
      <c r="WWZ24" s="35"/>
      <c r="WXA24" s="35"/>
      <c r="WXB24" s="35"/>
      <c r="WXC24" s="35"/>
      <c r="WXD24" s="35"/>
      <c r="WXE24" s="35"/>
      <c r="WXF24" s="35"/>
      <c r="WXG24" s="35"/>
      <c r="WXH24" s="35"/>
      <c r="WXI24" s="35"/>
      <c r="WXJ24" s="35"/>
      <c r="WXK24" s="35"/>
      <c r="WXL24" s="35"/>
      <c r="WXM24" s="35"/>
      <c r="WXN24" s="35"/>
      <c r="WXO24" s="35"/>
      <c r="WXP24" s="35"/>
      <c r="WXQ24" s="35"/>
      <c r="WXR24" s="35"/>
      <c r="WXS24" s="35"/>
      <c r="WXT24" s="35"/>
      <c r="WXU24" s="35"/>
      <c r="WXV24" s="35"/>
      <c r="WXW24" s="35"/>
      <c r="WXX24" s="35"/>
      <c r="WXY24" s="35"/>
      <c r="WXZ24" s="35"/>
      <c r="WYA24" s="35"/>
      <c r="WYB24" s="35"/>
      <c r="WYC24" s="35"/>
      <c r="WYD24" s="35"/>
      <c r="WYE24" s="35"/>
      <c r="WYF24" s="35"/>
      <c r="WYG24" s="35"/>
      <c r="WYH24" s="35"/>
      <c r="WYI24" s="35"/>
      <c r="WYJ24" s="35"/>
      <c r="WYK24" s="35"/>
      <c r="WYL24" s="35"/>
      <c r="WYM24" s="35"/>
      <c r="WYN24" s="35"/>
      <c r="WYO24" s="35"/>
      <c r="WYP24" s="35"/>
      <c r="WYQ24" s="35"/>
      <c r="WYR24" s="35"/>
      <c r="WYS24" s="35"/>
      <c r="WYT24" s="35"/>
      <c r="WYU24" s="35"/>
      <c r="WYV24" s="35"/>
      <c r="WYW24" s="35"/>
      <c r="WYX24" s="35"/>
      <c r="WYY24" s="35"/>
      <c r="WYZ24" s="35"/>
      <c r="WZA24" s="35"/>
      <c r="WZB24" s="35"/>
      <c r="WZC24" s="35"/>
      <c r="WZD24" s="35"/>
      <c r="WZE24" s="35"/>
      <c r="WZF24" s="35"/>
      <c r="WZG24" s="35"/>
      <c r="WZH24" s="35"/>
      <c r="WZI24" s="35"/>
      <c r="WZJ24" s="35"/>
      <c r="WZK24" s="35"/>
      <c r="WZL24" s="35"/>
      <c r="WZM24" s="35"/>
      <c r="WZN24" s="35"/>
      <c r="WZO24" s="35"/>
      <c r="WZP24" s="35"/>
      <c r="WZQ24" s="35"/>
      <c r="WZR24" s="35"/>
      <c r="WZS24" s="35"/>
      <c r="WZT24" s="35"/>
      <c r="WZU24" s="35"/>
      <c r="WZV24" s="35"/>
      <c r="WZW24" s="35"/>
      <c r="WZX24" s="35"/>
      <c r="WZY24" s="35"/>
      <c r="WZZ24" s="35"/>
      <c r="XAA24" s="35"/>
      <c r="XAB24" s="35"/>
      <c r="XAC24" s="35"/>
      <c r="XAD24" s="35"/>
      <c r="XAE24" s="35"/>
      <c r="XAF24" s="35"/>
      <c r="XAG24" s="35"/>
      <c r="XAH24" s="35"/>
      <c r="XAI24" s="35"/>
      <c r="XAJ24" s="35"/>
      <c r="XAK24" s="35"/>
      <c r="XAL24" s="35"/>
      <c r="XAM24" s="35"/>
      <c r="XAN24" s="35"/>
      <c r="XAO24" s="35"/>
      <c r="XAP24" s="35"/>
      <c r="XAQ24" s="35"/>
      <c r="XAR24" s="35"/>
      <c r="XAS24" s="35"/>
      <c r="XAT24" s="35"/>
      <c r="XAU24" s="35"/>
      <c r="XAV24" s="35"/>
      <c r="XAW24" s="35"/>
      <c r="XAX24" s="35"/>
      <c r="XAY24" s="35"/>
      <c r="XAZ24" s="35"/>
      <c r="XBA24" s="35"/>
      <c r="XBB24" s="35"/>
      <c r="XBC24" s="35"/>
      <c r="XBD24" s="35"/>
      <c r="XBE24" s="35"/>
      <c r="XBF24" s="35"/>
      <c r="XBG24" s="35"/>
      <c r="XBH24" s="35"/>
      <c r="XBI24" s="35"/>
      <c r="XBJ24" s="35"/>
      <c r="XBK24" s="35"/>
      <c r="XBL24" s="35"/>
      <c r="XBM24" s="35"/>
      <c r="XBN24" s="35"/>
      <c r="XBO24" s="35"/>
      <c r="XBP24" s="35"/>
      <c r="XBQ24" s="35"/>
      <c r="XBR24" s="35"/>
      <c r="XBS24" s="35"/>
      <c r="XBT24" s="35"/>
      <c r="XBU24" s="35"/>
      <c r="XBV24" s="35"/>
      <c r="XBW24" s="35"/>
      <c r="XBX24" s="35"/>
      <c r="XBY24" s="35"/>
      <c r="XBZ24" s="35"/>
      <c r="XCA24" s="35"/>
      <c r="XCB24" s="35"/>
      <c r="XCC24" s="35"/>
      <c r="XCD24" s="35"/>
      <c r="XCE24" s="35"/>
      <c r="XCF24" s="35"/>
      <c r="XCG24" s="35"/>
      <c r="XCH24" s="35"/>
      <c r="XCI24" s="35"/>
      <c r="XCJ24" s="35"/>
      <c r="XCK24" s="35"/>
      <c r="XCL24" s="35"/>
      <c r="XCM24" s="35"/>
      <c r="XCN24" s="35"/>
      <c r="XCO24" s="35"/>
      <c r="XCP24" s="35"/>
      <c r="XCQ24" s="35"/>
      <c r="XCR24" s="35"/>
      <c r="XCS24" s="35"/>
      <c r="XCT24" s="35"/>
      <c r="XCU24" s="35"/>
      <c r="XCV24" s="35"/>
      <c r="XCW24" s="35"/>
      <c r="XCX24" s="35"/>
      <c r="XCY24" s="35"/>
      <c r="XCZ24" s="35"/>
      <c r="XDA24" s="35"/>
      <c r="XDB24" s="35"/>
      <c r="XDC24" s="35"/>
      <c r="XDD24" s="35"/>
      <c r="XDE24" s="35"/>
      <c r="XDF24" s="35"/>
      <c r="XDG24" s="35"/>
      <c r="XDH24" s="35"/>
      <c r="XDI24" s="35"/>
      <c r="XDJ24" s="35"/>
      <c r="XDK24" s="35"/>
      <c r="XDL24" s="35"/>
      <c r="XDM24" s="35"/>
      <c r="XDN24" s="35"/>
      <c r="XDO24" s="35"/>
      <c r="XDP24" s="35"/>
      <c r="XDQ24" s="35"/>
      <c r="XDR24" s="35"/>
      <c r="XDS24" s="35"/>
      <c r="XDT24" s="35"/>
      <c r="XDU24" s="35"/>
      <c r="XDV24" s="35"/>
      <c r="XDW24" s="35"/>
      <c r="XDX24" s="35"/>
      <c r="XDY24" s="35"/>
      <c r="XDZ24" s="35"/>
      <c r="XEA24" s="35"/>
      <c r="XEB24" s="35"/>
      <c r="XEC24" s="35"/>
      <c r="XED24" s="35"/>
    </row>
    <row r="25" s="5" customFormat="1" spans="1:16358">
      <c r="A25" s="35"/>
      <c r="B25" s="36"/>
      <c r="C25" s="37"/>
      <c r="D25" s="38"/>
      <c r="E25" s="38"/>
      <c r="F25" s="38"/>
      <c r="G25" s="39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  <c r="RV25" s="35"/>
      <c r="RW25" s="35"/>
      <c r="RX25" s="35"/>
      <c r="RY25" s="35"/>
      <c r="RZ25" s="35"/>
      <c r="SA25" s="35"/>
      <c r="SB25" s="35"/>
      <c r="SC25" s="35"/>
      <c r="SD25" s="35"/>
      <c r="SE25" s="35"/>
      <c r="SF25" s="35"/>
      <c r="SG25" s="35"/>
      <c r="SH25" s="35"/>
      <c r="SI25" s="35"/>
      <c r="SJ25" s="35"/>
      <c r="SK25" s="35"/>
      <c r="SL25" s="35"/>
      <c r="SM25" s="35"/>
      <c r="SN25" s="35"/>
      <c r="SO25" s="35"/>
      <c r="SP25" s="35"/>
      <c r="SQ25" s="35"/>
      <c r="SR25" s="35"/>
      <c r="SS25" s="35"/>
      <c r="ST25" s="35"/>
      <c r="SU25" s="35"/>
      <c r="SV25" s="35"/>
      <c r="SW25" s="35"/>
      <c r="SX25" s="35"/>
      <c r="SY25" s="35"/>
      <c r="SZ25" s="35"/>
      <c r="TA25" s="35"/>
      <c r="TB25" s="35"/>
      <c r="TC25" s="35"/>
      <c r="TD25" s="35"/>
      <c r="TE25" s="35"/>
      <c r="TF25" s="35"/>
      <c r="TG25" s="35"/>
      <c r="TH25" s="35"/>
      <c r="TI25" s="35"/>
      <c r="TJ25" s="35"/>
      <c r="TK25" s="35"/>
      <c r="TL25" s="35"/>
      <c r="TM25" s="35"/>
      <c r="TN25" s="35"/>
      <c r="TO25" s="35"/>
      <c r="TP25" s="35"/>
      <c r="TQ25" s="35"/>
      <c r="TR25" s="35"/>
      <c r="TS25" s="35"/>
      <c r="TT25" s="35"/>
      <c r="TU25" s="35"/>
      <c r="TV25" s="35"/>
      <c r="TW25" s="35"/>
      <c r="TX25" s="35"/>
      <c r="TY25" s="35"/>
      <c r="TZ25" s="35"/>
      <c r="UA25" s="35"/>
      <c r="UB25" s="35"/>
      <c r="UC25" s="35"/>
      <c r="UD25" s="35"/>
      <c r="UE25" s="35"/>
      <c r="UF25" s="35"/>
      <c r="UG25" s="35"/>
      <c r="UH25" s="35"/>
      <c r="UI25" s="35"/>
      <c r="UJ25" s="35"/>
      <c r="UK25" s="35"/>
      <c r="UL25" s="35"/>
      <c r="UM25" s="35"/>
      <c r="UN25" s="35"/>
      <c r="UO25" s="35"/>
      <c r="UP25" s="35"/>
      <c r="UQ25" s="35"/>
      <c r="UR25" s="35"/>
      <c r="US25" s="35"/>
      <c r="UT25" s="35"/>
      <c r="UU25" s="35"/>
      <c r="UV25" s="35"/>
      <c r="UW25" s="35"/>
      <c r="UX25" s="35"/>
      <c r="UY25" s="35"/>
      <c r="UZ25" s="35"/>
      <c r="VA25" s="35"/>
      <c r="VB25" s="35"/>
      <c r="VC25" s="35"/>
      <c r="VD25" s="35"/>
      <c r="VE25" s="35"/>
      <c r="VF25" s="35"/>
      <c r="VG25" s="35"/>
      <c r="VH25" s="35"/>
      <c r="VI25" s="35"/>
      <c r="VJ25" s="35"/>
      <c r="VK25" s="35"/>
      <c r="VL25" s="35"/>
      <c r="VM25" s="35"/>
      <c r="VN25" s="35"/>
      <c r="VO25" s="35"/>
      <c r="VP25" s="35"/>
      <c r="VQ25" s="35"/>
      <c r="VR25" s="35"/>
      <c r="VS25" s="35"/>
      <c r="VT25" s="35"/>
      <c r="VU25" s="35"/>
      <c r="VV25" s="35"/>
      <c r="VW25" s="35"/>
      <c r="VX25" s="35"/>
      <c r="VY25" s="35"/>
      <c r="VZ25" s="35"/>
      <c r="WA25" s="35"/>
      <c r="WB25" s="35"/>
      <c r="WC25" s="35"/>
      <c r="WD25" s="35"/>
      <c r="WE25" s="35"/>
      <c r="WF25" s="35"/>
      <c r="WG25" s="35"/>
      <c r="WH25" s="35"/>
      <c r="WI25" s="35"/>
      <c r="WJ25" s="35"/>
      <c r="WK25" s="35"/>
      <c r="WL25" s="35"/>
      <c r="WM25" s="35"/>
      <c r="WN25" s="35"/>
      <c r="WO25" s="35"/>
      <c r="WP25" s="35"/>
      <c r="WQ25" s="35"/>
      <c r="WR25" s="35"/>
      <c r="WS25" s="35"/>
      <c r="WT25" s="35"/>
      <c r="WU25" s="35"/>
      <c r="WV25" s="35"/>
      <c r="WW25" s="35"/>
      <c r="WX25" s="35"/>
      <c r="WY25" s="35"/>
      <c r="WZ25" s="35"/>
      <c r="XA25" s="35"/>
      <c r="XB25" s="35"/>
      <c r="XC25" s="35"/>
      <c r="XD25" s="35"/>
      <c r="XE25" s="35"/>
      <c r="XF25" s="35"/>
      <c r="XG25" s="35"/>
      <c r="XH25" s="35"/>
      <c r="XI25" s="35"/>
      <c r="XJ25" s="35"/>
      <c r="XK25" s="35"/>
      <c r="XL25" s="35"/>
      <c r="XM25" s="35"/>
      <c r="XN25" s="35"/>
      <c r="XO25" s="35"/>
      <c r="XP25" s="35"/>
      <c r="XQ25" s="35"/>
      <c r="XR25" s="35"/>
      <c r="XS25" s="35"/>
      <c r="XT25" s="35"/>
      <c r="XU25" s="35"/>
      <c r="XV25" s="35"/>
      <c r="XW25" s="35"/>
      <c r="XX25" s="35"/>
      <c r="XY25" s="35"/>
      <c r="XZ25" s="35"/>
      <c r="YA25" s="35"/>
      <c r="YB25" s="35"/>
      <c r="YC25" s="35"/>
      <c r="YD25" s="35"/>
      <c r="YE25" s="35"/>
      <c r="YF25" s="35"/>
      <c r="YG25" s="35"/>
      <c r="YH25" s="35"/>
      <c r="YI25" s="35"/>
      <c r="YJ25" s="35"/>
      <c r="YK25" s="35"/>
      <c r="YL25" s="35"/>
      <c r="YM25" s="35"/>
      <c r="YN25" s="35"/>
      <c r="YO25" s="35"/>
      <c r="YP25" s="35"/>
      <c r="YQ25" s="35"/>
      <c r="YR25" s="35"/>
      <c r="YS25" s="35"/>
      <c r="YT25" s="35"/>
      <c r="YU25" s="35"/>
      <c r="YV25" s="35"/>
      <c r="YW25" s="35"/>
      <c r="YX25" s="35"/>
      <c r="YY25" s="35"/>
      <c r="YZ25" s="35"/>
      <c r="ZA25" s="35"/>
      <c r="ZB25" s="35"/>
      <c r="ZC25" s="35"/>
      <c r="ZD25" s="35"/>
      <c r="ZE25" s="35"/>
      <c r="ZF25" s="35"/>
      <c r="ZG25" s="35"/>
      <c r="ZH25" s="35"/>
      <c r="ZI25" s="35"/>
      <c r="ZJ25" s="35"/>
      <c r="ZK25" s="35"/>
      <c r="ZL25" s="35"/>
      <c r="ZM25" s="35"/>
      <c r="ZN25" s="35"/>
      <c r="ZO25" s="35"/>
      <c r="ZP25" s="35"/>
      <c r="ZQ25" s="35"/>
      <c r="ZR25" s="35"/>
      <c r="ZS25" s="35"/>
      <c r="ZT25" s="35"/>
      <c r="ZU25" s="35"/>
      <c r="ZV25" s="35"/>
      <c r="ZW25" s="35"/>
      <c r="ZX25" s="35"/>
      <c r="ZY25" s="35"/>
      <c r="ZZ25" s="35"/>
      <c r="AAA25" s="35"/>
      <c r="AAB25" s="35"/>
      <c r="AAC25" s="35"/>
      <c r="AAD25" s="35"/>
      <c r="AAE25" s="35"/>
      <c r="AAF25" s="35"/>
      <c r="AAG25" s="35"/>
      <c r="AAH25" s="35"/>
      <c r="AAI25" s="35"/>
      <c r="AAJ25" s="35"/>
      <c r="AAK25" s="35"/>
      <c r="AAL25" s="35"/>
      <c r="AAM25" s="35"/>
      <c r="AAN25" s="35"/>
      <c r="AAO25" s="35"/>
      <c r="AAP25" s="35"/>
      <c r="AAQ25" s="35"/>
      <c r="AAR25" s="35"/>
      <c r="AAS25" s="35"/>
      <c r="AAT25" s="35"/>
      <c r="AAU25" s="35"/>
      <c r="AAV25" s="35"/>
      <c r="AAW25" s="35"/>
      <c r="AAX25" s="35"/>
      <c r="AAY25" s="35"/>
      <c r="AAZ25" s="35"/>
      <c r="ABA25" s="35"/>
      <c r="ABB25" s="35"/>
      <c r="ABC25" s="35"/>
      <c r="ABD25" s="35"/>
      <c r="ABE25" s="35"/>
      <c r="ABF25" s="35"/>
      <c r="ABG25" s="35"/>
      <c r="ABH25" s="35"/>
      <c r="ABI25" s="35"/>
      <c r="ABJ25" s="35"/>
      <c r="ABK25" s="35"/>
      <c r="ABL25" s="35"/>
      <c r="ABM25" s="35"/>
      <c r="ABN25" s="35"/>
      <c r="ABO25" s="35"/>
      <c r="ABP25" s="35"/>
      <c r="ABQ25" s="35"/>
      <c r="ABR25" s="35"/>
      <c r="ABS25" s="35"/>
      <c r="ABT25" s="35"/>
      <c r="ABU25" s="35"/>
      <c r="ABV25" s="35"/>
      <c r="ABW25" s="35"/>
      <c r="ABX25" s="35"/>
      <c r="ABY25" s="35"/>
      <c r="ABZ25" s="35"/>
      <c r="ACA25" s="35"/>
      <c r="ACB25" s="35"/>
      <c r="ACC25" s="35"/>
      <c r="ACD25" s="35"/>
      <c r="ACE25" s="35"/>
      <c r="ACF25" s="35"/>
      <c r="ACG25" s="35"/>
      <c r="ACH25" s="35"/>
      <c r="ACI25" s="35"/>
      <c r="ACJ25" s="35"/>
      <c r="ACK25" s="35"/>
      <c r="ACL25" s="35"/>
      <c r="ACM25" s="35"/>
      <c r="ACN25" s="35"/>
      <c r="ACO25" s="35"/>
      <c r="ACP25" s="35"/>
      <c r="ACQ25" s="35"/>
      <c r="ACR25" s="35"/>
      <c r="ACS25" s="35"/>
      <c r="ACT25" s="35"/>
      <c r="ACU25" s="35"/>
      <c r="ACV25" s="35"/>
      <c r="ACW25" s="35"/>
      <c r="ACX25" s="35"/>
      <c r="ACY25" s="35"/>
      <c r="ACZ25" s="35"/>
      <c r="ADA25" s="35"/>
      <c r="ADB25" s="35"/>
      <c r="ADC25" s="35"/>
      <c r="ADD25" s="35"/>
      <c r="ADE25" s="35"/>
      <c r="ADF25" s="35"/>
      <c r="ADG25" s="35"/>
      <c r="ADH25" s="35"/>
      <c r="ADI25" s="35"/>
      <c r="ADJ25" s="35"/>
      <c r="ADK25" s="35"/>
      <c r="ADL25" s="35"/>
      <c r="ADM25" s="35"/>
      <c r="ADN25" s="35"/>
      <c r="ADO25" s="35"/>
      <c r="ADP25" s="35"/>
      <c r="ADQ25" s="35"/>
      <c r="ADR25" s="35"/>
      <c r="ADS25" s="35"/>
      <c r="ADT25" s="35"/>
      <c r="ADU25" s="35"/>
      <c r="ADV25" s="35"/>
      <c r="ADW25" s="35"/>
      <c r="ADX25" s="35"/>
      <c r="ADY25" s="35"/>
      <c r="ADZ25" s="35"/>
      <c r="AEA25" s="35"/>
      <c r="AEB25" s="35"/>
      <c r="AEC25" s="35"/>
      <c r="AED25" s="35"/>
      <c r="AEE25" s="35"/>
      <c r="AEF25" s="35"/>
      <c r="AEG25" s="35"/>
      <c r="AEH25" s="35"/>
      <c r="AEI25" s="35"/>
      <c r="AEJ25" s="35"/>
      <c r="AEK25" s="35"/>
      <c r="AEL25" s="35"/>
      <c r="AEM25" s="35"/>
      <c r="AEN25" s="35"/>
      <c r="AEO25" s="35"/>
      <c r="AEP25" s="35"/>
      <c r="AEQ25" s="35"/>
      <c r="AER25" s="35"/>
      <c r="AES25" s="35"/>
      <c r="AET25" s="35"/>
      <c r="AEU25" s="35"/>
      <c r="AEV25" s="35"/>
      <c r="AEW25" s="35"/>
      <c r="AEX25" s="35"/>
      <c r="AEY25" s="35"/>
      <c r="AEZ25" s="35"/>
      <c r="AFA25" s="35"/>
      <c r="AFB25" s="35"/>
      <c r="AFC25" s="35"/>
      <c r="AFD25" s="35"/>
      <c r="AFE25" s="35"/>
      <c r="AFF25" s="35"/>
      <c r="AFG25" s="35"/>
      <c r="AFH25" s="35"/>
      <c r="AFI25" s="35"/>
      <c r="AFJ25" s="35"/>
      <c r="AFK25" s="35"/>
      <c r="AFL25" s="35"/>
      <c r="AFM25" s="35"/>
      <c r="AFN25" s="35"/>
      <c r="AFO25" s="35"/>
      <c r="AFP25" s="35"/>
      <c r="AFQ25" s="35"/>
      <c r="AFR25" s="35"/>
      <c r="AFS25" s="35"/>
      <c r="AFT25" s="35"/>
      <c r="AFU25" s="35"/>
      <c r="AFV25" s="35"/>
      <c r="AFW25" s="35"/>
      <c r="AFX25" s="35"/>
      <c r="AFY25" s="35"/>
      <c r="AFZ25" s="35"/>
      <c r="AGA25" s="35"/>
      <c r="AGB25" s="35"/>
      <c r="AGC25" s="35"/>
      <c r="AGD25" s="35"/>
      <c r="AGE25" s="35"/>
      <c r="AGF25" s="35"/>
      <c r="AGG25" s="35"/>
      <c r="AGH25" s="35"/>
      <c r="AGI25" s="35"/>
      <c r="AGJ25" s="35"/>
      <c r="AGK25" s="35"/>
      <c r="AGL25" s="35"/>
      <c r="AGM25" s="35"/>
      <c r="AGN25" s="35"/>
      <c r="AGO25" s="35"/>
      <c r="AGP25" s="35"/>
      <c r="AGQ25" s="35"/>
      <c r="AGR25" s="35"/>
      <c r="AGS25" s="35"/>
      <c r="AGT25" s="35"/>
      <c r="AGU25" s="35"/>
      <c r="AGV25" s="35"/>
      <c r="AGW25" s="35"/>
      <c r="AGX25" s="35"/>
      <c r="AGY25" s="35"/>
      <c r="AGZ25" s="35"/>
      <c r="AHA25" s="35"/>
      <c r="AHB25" s="35"/>
      <c r="AHC25" s="35"/>
      <c r="AHD25" s="35"/>
      <c r="AHE25" s="35"/>
      <c r="AHF25" s="35"/>
      <c r="AHG25" s="35"/>
      <c r="AHH25" s="35"/>
      <c r="AHI25" s="35"/>
      <c r="AHJ25" s="35"/>
      <c r="AHK25" s="35"/>
      <c r="AHL25" s="35"/>
      <c r="AHM25" s="35"/>
      <c r="AHN25" s="35"/>
      <c r="AHO25" s="35"/>
      <c r="AHP25" s="35"/>
      <c r="AHQ25" s="35"/>
      <c r="AHR25" s="35"/>
      <c r="AHS25" s="35"/>
      <c r="AHT25" s="35"/>
      <c r="AHU25" s="35"/>
      <c r="AHV25" s="35"/>
      <c r="AHW25" s="35"/>
      <c r="AHX25" s="35"/>
      <c r="AHY25" s="35"/>
      <c r="AHZ25" s="35"/>
      <c r="AIA25" s="35"/>
      <c r="AIB25" s="35"/>
      <c r="AIC25" s="35"/>
      <c r="AID25" s="35"/>
      <c r="AIE25" s="35"/>
      <c r="AIF25" s="35"/>
      <c r="AIG25" s="35"/>
      <c r="AIH25" s="35"/>
      <c r="AII25" s="35"/>
      <c r="AIJ25" s="35"/>
      <c r="AIK25" s="35"/>
      <c r="AIL25" s="35"/>
      <c r="AIM25" s="35"/>
      <c r="AIN25" s="35"/>
      <c r="AIO25" s="35"/>
      <c r="AIP25" s="35"/>
      <c r="AIQ25" s="35"/>
      <c r="AIR25" s="35"/>
      <c r="AIS25" s="35"/>
      <c r="AIT25" s="35"/>
      <c r="AIU25" s="35"/>
      <c r="AIV25" s="35"/>
      <c r="AIW25" s="35"/>
      <c r="AIX25" s="35"/>
      <c r="AIY25" s="35"/>
      <c r="AIZ25" s="35"/>
      <c r="AJA25" s="35"/>
      <c r="AJB25" s="35"/>
      <c r="AJC25" s="35"/>
      <c r="AJD25" s="35"/>
      <c r="AJE25" s="35"/>
      <c r="AJF25" s="35"/>
      <c r="AJG25" s="35"/>
      <c r="AJH25" s="35"/>
      <c r="AJI25" s="35"/>
      <c r="AJJ25" s="35"/>
      <c r="AJK25" s="35"/>
      <c r="AJL25" s="35"/>
      <c r="AJM25" s="35"/>
      <c r="AJN25" s="35"/>
      <c r="AJO25" s="35"/>
      <c r="AJP25" s="35"/>
      <c r="AJQ25" s="35"/>
      <c r="AJR25" s="35"/>
      <c r="AJS25" s="35"/>
      <c r="AJT25" s="35"/>
      <c r="AJU25" s="35"/>
      <c r="AJV25" s="35"/>
      <c r="AJW25" s="35"/>
      <c r="AJX25" s="35"/>
      <c r="AJY25" s="35"/>
      <c r="AJZ25" s="35"/>
      <c r="AKA25" s="35"/>
      <c r="AKB25" s="35"/>
      <c r="AKC25" s="35"/>
      <c r="AKD25" s="35"/>
      <c r="AKE25" s="35"/>
      <c r="AKF25" s="35"/>
      <c r="AKG25" s="35"/>
      <c r="AKH25" s="35"/>
      <c r="AKI25" s="35"/>
      <c r="AKJ25" s="35"/>
      <c r="AKK25" s="35"/>
      <c r="AKL25" s="35"/>
      <c r="AKM25" s="35"/>
      <c r="AKN25" s="35"/>
      <c r="AKO25" s="35"/>
      <c r="AKP25" s="35"/>
      <c r="AKQ25" s="35"/>
      <c r="AKR25" s="35"/>
      <c r="AKS25" s="35"/>
      <c r="AKT25" s="35"/>
      <c r="AKU25" s="35"/>
      <c r="AKV25" s="35"/>
      <c r="AKW25" s="35"/>
      <c r="AKX25" s="35"/>
      <c r="AKY25" s="35"/>
      <c r="AKZ25" s="35"/>
      <c r="ALA25" s="35"/>
      <c r="ALB25" s="35"/>
      <c r="ALC25" s="35"/>
      <c r="ALD25" s="35"/>
      <c r="ALE25" s="35"/>
      <c r="ALF25" s="35"/>
      <c r="ALG25" s="35"/>
      <c r="ALH25" s="35"/>
      <c r="ALI25" s="35"/>
      <c r="ALJ25" s="35"/>
      <c r="ALK25" s="35"/>
      <c r="ALL25" s="35"/>
      <c r="ALM25" s="35"/>
      <c r="ALN25" s="35"/>
      <c r="ALO25" s="35"/>
      <c r="ALP25" s="35"/>
      <c r="ALQ25" s="35"/>
      <c r="ALR25" s="35"/>
      <c r="ALS25" s="35"/>
      <c r="ALT25" s="35"/>
      <c r="ALU25" s="35"/>
      <c r="ALV25" s="35"/>
      <c r="ALW25" s="35"/>
      <c r="ALX25" s="35"/>
      <c r="ALY25" s="35"/>
      <c r="ALZ25" s="35"/>
      <c r="AMA25" s="35"/>
      <c r="AMB25" s="35"/>
      <c r="AMC25" s="35"/>
      <c r="AMD25" s="35"/>
      <c r="AME25" s="35"/>
      <c r="AMF25" s="35"/>
      <c r="AMG25" s="35"/>
      <c r="AMH25" s="35"/>
      <c r="AMI25" s="35"/>
      <c r="AMJ25" s="35"/>
      <c r="AMK25" s="35"/>
      <c r="AML25" s="35"/>
      <c r="AMM25" s="35"/>
      <c r="AMN25" s="35"/>
      <c r="AMO25" s="35"/>
      <c r="AMP25" s="35"/>
      <c r="AMQ25" s="35"/>
      <c r="AMR25" s="35"/>
      <c r="AMS25" s="35"/>
      <c r="AMT25" s="35"/>
      <c r="AMU25" s="35"/>
      <c r="AMV25" s="35"/>
      <c r="AMW25" s="35"/>
      <c r="AMX25" s="35"/>
      <c r="AMY25" s="35"/>
      <c r="AMZ25" s="35"/>
      <c r="ANA25" s="35"/>
      <c r="ANB25" s="35"/>
      <c r="ANC25" s="35"/>
      <c r="AND25" s="35"/>
      <c r="ANE25" s="35"/>
      <c r="ANF25" s="35"/>
      <c r="ANG25" s="35"/>
      <c r="ANH25" s="35"/>
      <c r="ANI25" s="35"/>
      <c r="ANJ25" s="35"/>
      <c r="ANK25" s="35"/>
      <c r="ANL25" s="35"/>
      <c r="ANM25" s="35"/>
      <c r="ANN25" s="35"/>
      <c r="ANO25" s="35"/>
      <c r="ANP25" s="35"/>
      <c r="ANQ25" s="35"/>
      <c r="ANR25" s="35"/>
      <c r="ANS25" s="35"/>
      <c r="ANT25" s="35"/>
      <c r="ANU25" s="35"/>
      <c r="ANV25" s="35"/>
      <c r="ANW25" s="35"/>
      <c r="ANX25" s="35"/>
      <c r="ANY25" s="35"/>
      <c r="ANZ25" s="35"/>
      <c r="AOA25" s="35"/>
      <c r="AOB25" s="35"/>
      <c r="AOC25" s="35"/>
      <c r="AOD25" s="35"/>
      <c r="AOE25" s="35"/>
      <c r="AOF25" s="35"/>
      <c r="AOG25" s="35"/>
      <c r="AOH25" s="35"/>
      <c r="AOI25" s="35"/>
      <c r="AOJ25" s="35"/>
      <c r="AOK25" s="35"/>
      <c r="AOL25" s="35"/>
      <c r="AOM25" s="35"/>
      <c r="AON25" s="35"/>
      <c r="AOO25" s="35"/>
      <c r="AOP25" s="35"/>
      <c r="AOQ25" s="35"/>
      <c r="AOR25" s="35"/>
      <c r="AOS25" s="35"/>
      <c r="AOT25" s="35"/>
      <c r="AOU25" s="35"/>
      <c r="AOV25" s="35"/>
      <c r="AOW25" s="35"/>
      <c r="AOX25" s="35"/>
      <c r="AOY25" s="35"/>
      <c r="AOZ25" s="35"/>
      <c r="APA25" s="35"/>
      <c r="APB25" s="35"/>
      <c r="APC25" s="35"/>
      <c r="APD25" s="35"/>
      <c r="APE25" s="35"/>
      <c r="APF25" s="35"/>
      <c r="APG25" s="35"/>
      <c r="APH25" s="35"/>
      <c r="API25" s="35"/>
      <c r="APJ25" s="35"/>
      <c r="APK25" s="35"/>
      <c r="APL25" s="35"/>
      <c r="APM25" s="35"/>
      <c r="APN25" s="35"/>
      <c r="APO25" s="35"/>
      <c r="APP25" s="35"/>
      <c r="APQ25" s="35"/>
      <c r="APR25" s="35"/>
      <c r="APS25" s="35"/>
      <c r="APT25" s="35"/>
      <c r="APU25" s="35"/>
      <c r="APV25" s="35"/>
      <c r="APW25" s="35"/>
      <c r="APX25" s="35"/>
      <c r="APY25" s="35"/>
      <c r="APZ25" s="35"/>
      <c r="AQA25" s="35"/>
      <c r="AQB25" s="35"/>
      <c r="AQC25" s="35"/>
      <c r="AQD25" s="35"/>
      <c r="AQE25" s="35"/>
      <c r="AQF25" s="35"/>
      <c r="AQG25" s="35"/>
      <c r="AQH25" s="35"/>
      <c r="AQI25" s="35"/>
      <c r="AQJ25" s="35"/>
      <c r="AQK25" s="35"/>
      <c r="AQL25" s="35"/>
      <c r="AQM25" s="35"/>
      <c r="AQN25" s="35"/>
      <c r="AQO25" s="35"/>
      <c r="AQP25" s="35"/>
      <c r="AQQ25" s="35"/>
      <c r="AQR25" s="35"/>
      <c r="AQS25" s="35"/>
      <c r="AQT25" s="35"/>
      <c r="AQU25" s="35"/>
      <c r="AQV25" s="35"/>
      <c r="AQW25" s="35"/>
      <c r="AQX25" s="35"/>
      <c r="AQY25" s="35"/>
      <c r="AQZ25" s="35"/>
      <c r="ARA25" s="35"/>
      <c r="ARB25" s="35"/>
      <c r="ARC25" s="35"/>
      <c r="ARD25" s="35"/>
      <c r="ARE25" s="35"/>
      <c r="ARF25" s="35"/>
      <c r="ARG25" s="35"/>
      <c r="ARH25" s="35"/>
      <c r="ARI25" s="35"/>
      <c r="ARJ25" s="35"/>
      <c r="ARK25" s="35"/>
      <c r="ARL25" s="35"/>
      <c r="ARM25" s="35"/>
      <c r="ARN25" s="35"/>
      <c r="ARO25" s="35"/>
      <c r="ARP25" s="35"/>
      <c r="ARQ25" s="35"/>
      <c r="ARR25" s="35"/>
      <c r="ARS25" s="35"/>
      <c r="ART25" s="35"/>
      <c r="ARU25" s="35"/>
      <c r="ARV25" s="35"/>
      <c r="ARW25" s="35"/>
      <c r="ARX25" s="35"/>
      <c r="ARY25" s="35"/>
      <c r="ARZ25" s="35"/>
      <c r="ASA25" s="35"/>
      <c r="ASB25" s="35"/>
      <c r="ASC25" s="35"/>
      <c r="ASD25" s="35"/>
      <c r="ASE25" s="35"/>
      <c r="ASF25" s="35"/>
      <c r="ASG25" s="35"/>
      <c r="ASH25" s="35"/>
      <c r="ASI25" s="35"/>
      <c r="ASJ25" s="35"/>
      <c r="ASK25" s="35"/>
      <c r="ASL25" s="35"/>
      <c r="ASM25" s="35"/>
      <c r="ASN25" s="35"/>
      <c r="ASO25" s="35"/>
      <c r="ASP25" s="35"/>
      <c r="ASQ25" s="35"/>
      <c r="ASR25" s="35"/>
      <c r="ASS25" s="35"/>
      <c r="AST25" s="35"/>
      <c r="ASU25" s="35"/>
      <c r="ASV25" s="35"/>
      <c r="ASW25" s="35"/>
      <c r="ASX25" s="35"/>
      <c r="ASY25" s="35"/>
      <c r="ASZ25" s="35"/>
      <c r="ATA25" s="35"/>
      <c r="ATB25" s="35"/>
      <c r="ATC25" s="35"/>
      <c r="ATD25" s="35"/>
      <c r="ATE25" s="35"/>
      <c r="ATF25" s="35"/>
      <c r="ATG25" s="35"/>
      <c r="ATH25" s="35"/>
      <c r="ATI25" s="35"/>
      <c r="ATJ25" s="35"/>
      <c r="ATK25" s="35"/>
      <c r="ATL25" s="35"/>
      <c r="ATM25" s="35"/>
      <c r="ATN25" s="35"/>
      <c r="ATO25" s="35"/>
      <c r="ATP25" s="35"/>
      <c r="ATQ25" s="35"/>
      <c r="ATR25" s="35"/>
      <c r="ATS25" s="35"/>
      <c r="ATT25" s="35"/>
      <c r="ATU25" s="35"/>
      <c r="ATV25" s="35"/>
      <c r="ATW25" s="35"/>
      <c r="ATX25" s="35"/>
      <c r="ATY25" s="35"/>
      <c r="ATZ25" s="35"/>
      <c r="AUA25" s="35"/>
      <c r="AUB25" s="35"/>
      <c r="AUC25" s="35"/>
      <c r="AUD25" s="35"/>
      <c r="AUE25" s="35"/>
      <c r="AUF25" s="35"/>
      <c r="AUG25" s="35"/>
      <c r="AUH25" s="35"/>
      <c r="AUI25" s="35"/>
      <c r="AUJ25" s="35"/>
      <c r="AUK25" s="35"/>
      <c r="AUL25" s="35"/>
      <c r="AUM25" s="35"/>
      <c r="AUN25" s="35"/>
      <c r="AUO25" s="35"/>
      <c r="AUP25" s="35"/>
      <c r="AUQ25" s="35"/>
      <c r="AUR25" s="35"/>
      <c r="AUS25" s="35"/>
      <c r="AUT25" s="35"/>
      <c r="AUU25" s="35"/>
      <c r="AUV25" s="35"/>
      <c r="AUW25" s="35"/>
      <c r="AUX25" s="35"/>
      <c r="AUY25" s="35"/>
      <c r="AUZ25" s="35"/>
      <c r="AVA25" s="35"/>
      <c r="AVB25" s="35"/>
      <c r="AVC25" s="35"/>
      <c r="AVD25" s="35"/>
      <c r="AVE25" s="35"/>
      <c r="AVF25" s="35"/>
      <c r="AVG25" s="35"/>
      <c r="AVH25" s="35"/>
      <c r="AVI25" s="35"/>
      <c r="AVJ25" s="35"/>
      <c r="AVK25" s="35"/>
      <c r="AVL25" s="35"/>
      <c r="AVM25" s="35"/>
      <c r="AVN25" s="35"/>
      <c r="AVO25" s="35"/>
      <c r="AVP25" s="35"/>
      <c r="AVQ25" s="35"/>
      <c r="AVR25" s="35"/>
      <c r="AVS25" s="35"/>
      <c r="AVT25" s="35"/>
      <c r="AVU25" s="35"/>
      <c r="AVV25" s="35"/>
      <c r="AVW25" s="35"/>
      <c r="AVX25" s="35"/>
      <c r="AVY25" s="35"/>
      <c r="AVZ25" s="35"/>
      <c r="AWA25" s="35"/>
      <c r="AWB25" s="35"/>
      <c r="AWC25" s="35"/>
      <c r="AWD25" s="35"/>
      <c r="AWE25" s="35"/>
      <c r="AWF25" s="35"/>
      <c r="AWG25" s="35"/>
      <c r="AWH25" s="35"/>
      <c r="AWI25" s="35"/>
      <c r="AWJ25" s="35"/>
      <c r="AWK25" s="35"/>
      <c r="AWL25" s="35"/>
      <c r="AWM25" s="35"/>
      <c r="AWN25" s="35"/>
      <c r="AWO25" s="35"/>
      <c r="AWP25" s="35"/>
      <c r="AWQ25" s="35"/>
      <c r="AWR25" s="35"/>
      <c r="AWS25" s="35"/>
      <c r="AWT25" s="35"/>
      <c r="AWU25" s="35"/>
      <c r="AWV25" s="35"/>
      <c r="AWW25" s="35"/>
      <c r="AWX25" s="35"/>
      <c r="AWY25" s="35"/>
      <c r="AWZ25" s="35"/>
      <c r="AXA25" s="35"/>
      <c r="AXB25" s="35"/>
      <c r="AXC25" s="35"/>
      <c r="AXD25" s="35"/>
      <c r="AXE25" s="35"/>
      <c r="AXF25" s="35"/>
      <c r="AXG25" s="35"/>
      <c r="AXH25" s="35"/>
      <c r="AXI25" s="35"/>
      <c r="AXJ25" s="35"/>
      <c r="AXK25" s="35"/>
      <c r="AXL25" s="35"/>
      <c r="AXM25" s="35"/>
      <c r="AXN25" s="35"/>
      <c r="AXO25" s="35"/>
      <c r="AXP25" s="35"/>
      <c r="AXQ25" s="35"/>
      <c r="AXR25" s="35"/>
      <c r="AXS25" s="35"/>
      <c r="AXT25" s="35"/>
      <c r="AXU25" s="35"/>
      <c r="AXV25" s="35"/>
      <c r="AXW25" s="35"/>
      <c r="AXX25" s="35"/>
      <c r="AXY25" s="35"/>
      <c r="AXZ25" s="35"/>
      <c r="AYA25" s="35"/>
      <c r="AYB25" s="35"/>
      <c r="AYC25" s="35"/>
      <c r="AYD25" s="35"/>
      <c r="AYE25" s="35"/>
      <c r="AYF25" s="35"/>
      <c r="AYG25" s="35"/>
      <c r="AYH25" s="35"/>
      <c r="AYI25" s="35"/>
      <c r="AYJ25" s="35"/>
      <c r="AYK25" s="35"/>
      <c r="AYL25" s="35"/>
      <c r="AYM25" s="35"/>
      <c r="AYN25" s="35"/>
      <c r="AYO25" s="35"/>
      <c r="AYP25" s="35"/>
      <c r="AYQ25" s="35"/>
      <c r="AYR25" s="35"/>
      <c r="AYS25" s="35"/>
      <c r="AYT25" s="35"/>
      <c r="AYU25" s="35"/>
      <c r="AYV25" s="35"/>
      <c r="AYW25" s="35"/>
      <c r="AYX25" s="35"/>
      <c r="AYY25" s="35"/>
      <c r="AYZ25" s="35"/>
      <c r="AZA25" s="35"/>
      <c r="AZB25" s="35"/>
      <c r="AZC25" s="35"/>
      <c r="AZD25" s="35"/>
      <c r="AZE25" s="35"/>
      <c r="AZF25" s="35"/>
      <c r="AZG25" s="35"/>
      <c r="AZH25" s="35"/>
      <c r="AZI25" s="35"/>
      <c r="AZJ25" s="35"/>
      <c r="AZK25" s="35"/>
      <c r="AZL25" s="35"/>
      <c r="AZM25" s="35"/>
      <c r="AZN25" s="35"/>
      <c r="AZO25" s="35"/>
      <c r="AZP25" s="35"/>
      <c r="AZQ25" s="35"/>
      <c r="AZR25" s="35"/>
      <c r="AZS25" s="35"/>
      <c r="AZT25" s="35"/>
      <c r="AZU25" s="35"/>
      <c r="AZV25" s="35"/>
      <c r="AZW25" s="35"/>
      <c r="AZX25" s="35"/>
      <c r="AZY25" s="35"/>
      <c r="AZZ25" s="35"/>
      <c r="BAA25" s="35"/>
      <c r="BAB25" s="35"/>
      <c r="BAC25" s="35"/>
      <c r="BAD25" s="35"/>
      <c r="BAE25" s="35"/>
      <c r="BAF25" s="35"/>
      <c r="BAG25" s="35"/>
      <c r="BAH25" s="35"/>
      <c r="BAI25" s="35"/>
      <c r="BAJ25" s="35"/>
      <c r="BAK25" s="35"/>
      <c r="BAL25" s="35"/>
      <c r="BAM25" s="35"/>
      <c r="BAN25" s="35"/>
      <c r="BAO25" s="35"/>
      <c r="BAP25" s="35"/>
      <c r="BAQ25" s="35"/>
      <c r="BAR25" s="35"/>
      <c r="BAS25" s="35"/>
      <c r="BAT25" s="35"/>
      <c r="BAU25" s="35"/>
      <c r="BAV25" s="35"/>
      <c r="BAW25" s="35"/>
      <c r="BAX25" s="35"/>
      <c r="BAY25" s="35"/>
      <c r="BAZ25" s="35"/>
      <c r="BBA25" s="35"/>
      <c r="BBB25" s="35"/>
      <c r="BBC25" s="35"/>
      <c r="BBD25" s="35"/>
      <c r="BBE25" s="35"/>
      <c r="BBF25" s="35"/>
      <c r="BBG25" s="35"/>
      <c r="BBH25" s="35"/>
      <c r="BBI25" s="35"/>
      <c r="BBJ25" s="35"/>
      <c r="BBK25" s="35"/>
      <c r="BBL25" s="35"/>
      <c r="BBM25" s="35"/>
      <c r="BBN25" s="35"/>
      <c r="BBO25" s="35"/>
      <c r="BBP25" s="35"/>
      <c r="BBQ25" s="35"/>
      <c r="BBR25" s="35"/>
      <c r="BBS25" s="35"/>
      <c r="BBT25" s="35"/>
      <c r="BBU25" s="35"/>
      <c r="BBV25" s="35"/>
      <c r="BBW25" s="35"/>
      <c r="BBX25" s="35"/>
      <c r="BBY25" s="35"/>
      <c r="BBZ25" s="35"/>
      <c r="BCA25" s="35"/>
      <c r="BCB25" s="35"/>
      <c r="BCC25" s="35"/>
      <c r="BCD25" s="35"/>
      <c r="BCE25" s="35"/>
      <c r="BCF25" s="35"/>
      <c r="BCG25" s="35"/>
      <c r="BCH25" s="35"/>
      <c r="BCI25" s="35"/>
      <c r="BCJ25" s="35"/>
      <c r="BCK25" s="35"/>
      <c r="BCL25" s="35"/>
      <c r="BCM25" s="35"/>
      <c r="BCN25" s="35"/>
      <c r="BCO25" s="35"/>
      <c r="BCP25" s="35"/>
      <c r="BCQ25" s="35"/>
      <c r="BCR25" s="35"/>
      <c r="BCS25" s="35"/>
      <c r="BCT25" s="35"/>
      <c r="BCU25" s="35"/>
      <c r="BCV25" s="35"/>
      <c r="BCW25" s="35"/>
      <c r="BCX25" s="35"/>
      <c r="BCY25" s="35"/>
      <c r="BCZ25" s="35"/>
      <c r="BDA25" s="35"/>
      <c r="BDB25" s="35"/>
      <c r="BDC25" s="35"/>
      <c r="BDD25" s="35"/>
      <c r="BDE25" s="35"/>
      <c r="BDF25" s="35"/>
      <c r="BDG25" s="35"/>
      <c r="BDH25" s="35"/>
      <c r="BDI25" s="35"/>
      <c r="BDJ25" s="35"/>
      <c r="BDK25" s="35"/>
      <c r="BDL25" s="35"/>
      <c r="BDM25" s="35"/>
      <c r="BDN25" s="35"/>
      <c r="BDO25" s="35"/>
      <c r="BDP25" s="35"/>
      <c r="BDQ25" s="35"/>
      <c r="BDR25" s="35"/>
      <c r="BDS25" s="35"/>
      <c r="BDT25" s="35"/>
      <c r="BDU25" s="35"/>
      <c r="BDV25" s="35"/>
      <c r="BDW25" s="35"/>
      <c r="BDX25" s="35"/>
      <c r="BDY25" s="35"/>
      <c r="BDZ25" s="35"/>
      <c r="BEA25" s="35"/>
      <c r="BEB25" s="35"/>
      <c r="BEC25" s="35"/>
      <c r="BED25" s="35"/>
      <c r="BEE25" s="35"/>
      <c r="BEF25" s="35"/>
      <c r="BEG25" s="35"/>
      <c r="BEH25" s="35"/>
      <c r="BEI25" s="35"/>
      <c r="BEJ25" s="35"/>
      <c r="BEK25" s="35"/>
      <c r="BEL25" s="35"/>
      <c r="BEM25" s="35"/>
      <c r="BEN25" s="35"/>
      <c r="BEO25" s="35"/>
      <c r="BEP25" s="35"/>
      <c r="BEQ25" s="35"/>
      <c r="BER25" s="35"/>
      <c r="BES25" s="35"/>
      <c r="BET25" s="35"/>
      <c r="BEU25" s="35"/>
      <c r="BEV25" s="35"/>
      <c r="BEW25" s="35"/>
      <c r="BEX25" s="35"/>
      <c r="BEY25" s="35"/>
      <c r="BEZ25" s="35"/>
      <c r="BFA25" s="35"/>
      <c r="BFB25" s="35"/>
      <c r="BFC25" s="35"/>
      <c r="BFD25" s="35"/>
      <c r="BFE25" s="35"/>
      <c r="BFF25" s="35"/>
      <c r="BFG25" s="35"/>
      <c r="BFH25" s="35"/>
      <c r="BFI25" s="35"/>
      <c r="BFJ25" s="35"/>
      <c r="BFK25" s="35"/>
      <c r="BFL25" s="35"/>
      <c r="BFM25" s="35"/>
      <c r="BFN25" s="35"/>
      <c r="BFO25" s="35"/>
      <c r="BFP25" s="35"/>
      <c r="BFQ25" s="35"/>
      <c r="BFR25" s="35"/>
      <c r="BFS25" s="35"/>
      <c r="BFT25" s="35"/>
      <c r="BFU25" s="35"/>
      <c r="BFV25" s="35"/>
      <c r="BFW25" s="35"/>
      <c r="BFX25" s="35"/>
      <c r="BFY25" s="35"/>
      <c r="BFZ25" s="35"/>
      <c r="BGA25" s="35"/>
      <c r="BGB25" s="35"/>
      <c r="BGC25" s="35"/>
      <c r="BGD25" s="35"/>
      <c r="BGE25" s="35"/>
      <c r="BGF25" s="35"/>
      <c r="BGG25" s="35"/>
      <c r="BGH25" s="35"/>
      <c r="BGI25" s="35"/>
      <c r="BGJ25" s="35"/>
      <c r="BGK25" s="35"/>
      <c r="BGL25" s="35"/>
      <c r="BGM25" s="35"/>
      <c r="BGN25" s="35"/>
      <c r="BGO25" s="35"/>
      <c r="BGP25" s="35"/>
      <c r="BGQ25" s="35"/>
      <c r="BGR25" s="35"/>
      <c r="BGS25" s="35"/>
      <c r="BGT25" s="35"/>
      <c r="BGU25" s="35"/>
      <c r="BGV25" s="35"/>
      <c r="BGW25" s="35"/>
      <c r="BGX25" s="35"/>
      <c r="BGY25" s="35"/>
      <c r="BGZ25" s="35"/>
      <c r="BHA25" s="35"/>
      <c r="BHB25" s="35"/>
      <c r="BHC25" s="35"/>
      <c r="BHD25" s="35"/>
      <c r="BHE25" s="35"/>
      <c r="BHF25" s="35"/>
      <c r="BHG25" s="35"/>
      <c r="BHH25" s="35"/>
      <c r="BHI25" s="35"/>
      <c r="BHJ25" s="35"/>
      <c r="BHK25" s="35"/>
      <c r="BHL25" s="35"/>
      <c r="BHM25" s="35"/>
      <c r="BHN25" s="35"/>
      <c r="BHO25" s="35"/>
      <c r="BHP25" s="35"/>
      <c r="BHQ25" s="35"/>
      <c r="BHR25" s="35"/>
      <c r="BHS25" s="35"/>
      <c r="BHT25" s="35"/>
      <c r="BHU25" s="35"/>
      <c r="BHV25" s="35"/>
      <c r="BHW25" s="35"/>
      <c r="BHX25" s="35"/>
      <c r="BHY25" s="35"/>
      <c r="BHZ25" s="35"/>
      <c r="BIA25" s="35"/>
      <c r="BIB25" s="35"/>
      <c r="BIC25" s="35"/>
      <c r="BID25" s="35"/>
      <c r="BIE25" s="35"/>
      <c r="BIF25" s="35"/>
      <c r="BIG25" s="35"/>
      <c r="BIH25" s="35"/>
      <c r="BII25" s="35"/>
      <c r="BIJ25" s="35"/>
      <c r="BIK25" s="35"/>
      <c r="BIL25" s="35"/>
      <c r="BIM25" s="35"/>
      <c r="BIN25" s="35"/>
      <c r="BIO25" s="35"/>
      <c r="BIP25" s="35"/>
      <c r="BIQ25" s="35"/>
      <c r="BIR25" s="35"/>
      <c r="BIS25" s="35"/>
      <c r="BIT25" s="35"/>
      <c r="BIU25" s="35"/>
      <c r="BIV25" s="35"/>
      <c r="BIW25" s="35"/>
      <c r="BIX25" s="35"/>
      <c r="BIY25" s="35"/>
      <c r="BIZ25" s="35"/>
      <c r="BJA25" s="35"/>
      <c r="BJB25" s="35"/>
      <c r="BJC25" s="35"/>
      <c r="BJD25" s="35"/>
      <c r="BJE25" s="35"/>
      <c r="BJF25" s="35"/>
      <c r="BJG25" s="35"/>
      <c r="BJH25" s="35"/>
      <c r="BJI25" s="35"/>
      <c r="BJJ25" s="35"/>
      <c r="BJK25" s="35"/>
      <c r="BJL25" s="35"/>
      <c r="BJM25" s="35"/>
      <c r="BJN25" s="35"/>
      <c r="BJO25" s="35"/>
      <c r="BJP25" s="35"/>
      <c r="BJQ25" s="35"/>
      <c r="BJR25" s="35"/>
      <c r="BJS25" s="35"/>
      <c r="BJT25" s="35"/>
      <c r="BJU25" s="35"/>
      <c r="BJV25" s="35"/>
      <c r="BJW25" s="35"/>
      <c r="BJX25" s="35"/>
      <c r="BJY25" s="35"/>
      <c r="BJZ25" s="35"/>
      <c r="BKA25" s="35"/>
      <c r="BKB25" s="35"/>
      <c r="BKC25" s="35"/>
      <c r="BKD25" s="35"/>
      <c r="BKE25" s="35"/>
      <c r="BKF25" s="35"/>
      <c r="BKG25" s="35"/>
      <c r="BKH25" s="35"/>
      <c r="BKI25" s="35"/>
      <c r="BKJ25" s="35"/>
      <c r="BKK25" s="35"/>
      <c r="BKL25" s="35"/>
      <c r="BKM25" s="35"/>
      <c r="BKN25" s="35"/>
      <c r="BKO25" s="35"/>
      <c r="BKP25" s="35"/>
      <c r="BKQ25" s="35"/>
      <c r="BKR25" s="35"/>
      <c r="BKS25" s="35"/>
      <c r="BKT25" s="35"/>
      <c r="BKU25" s="35"/>
      <c r="BKV25" s="35"/>
      <c r="BKW25" s="35"/>
      <c r="BKX25" s="35"/>
      <c r="BKY25" s="35"/>
      <c r="BKZ25" s="35"/>
      <c r="BLA25" s="35"/>
      <c r="BLB25" s="35"/>
      <c r="BLC25" s="35"/>
      <c r="BLD25" s="35"/>
      <c r="BLE25" s="35"/>
      <c r="BLF25" s="35"/>
      <c r="BLG25" s="35"/>
      <c r="BLH25" s="35"/>
      <c r="BLI25" s="35"/>
      <c r="BLJ25" s="35"/>
      <c r="BLK25" s="35"/>
      <c r="BLL25" s="35"/>
      <c r="BLM25" s="35"/>
      <c r="BLN25" s="35"/>
      <c r="BLO25" s="35"/>
      <c r="BLP25" s="35"/>
      <c r="BLQ25" s="35"/>
      <c r="BLR25" s="35"/>
      <c r="BLS25" s="35"/>
      <c r="BLT25" s="35"/>
      <c r="BLU25" s="35"/>
      <c r="BLV25" s="35"/>
      <c r="BLW25" s="35"/>
      <c r="BLX25" s="35"/>
      <c r="BLY25" s="35"/>
      <c r="BLZ25" s="35"/>
      <c r="BMA25" s="35"/>
      <c r="BMB25" s="35"/>
      <c r="BMC25" s="35"/>
      <c r="BMD25" s="35"/>
      <c r="BME25" s="35"/>
      <c r="BMF25" s="35"/>
      <c r="BMG25" s="35"/>
      <c r="BMH25" s="35"/>
      <c r="BMI25" s="35"/>
      <c r="BMJ25" s="35"/>
      <c r="BMK25" s="35"/>
      <c r="BML25" s="35"/>
      <c r="BMM25" s="35"/>
      <c r="BMN25" s="35"/>
      <c r="BMO25" s="35"/>
      <c r="BMP25" s="35"/>
      <c r="BMQ25" s="35"/>
      <c r="BMR25" s="35"/>
      <c r="BMS25" s="35"/>
      <c r="BMT25" s="35"/>
      <c r="BMU25" s="35"/>
      <c r="BMV25" s="35"/>
      <c r="BMW25" s="35"/>
      <c r="BMX25" s="35"/>
      <c r="BMY25" s="35"/>
      <c r="BMZ25" s="35"/>
      <c r="BNA25" s="35"/>
      <c r="BNB25" s="35"/>
      <c r="BNC25" s="35"/>
      <c r="BND25" s="35"/>
      <c r="BNE25" s="35"/>
      <c r="BNF25" s="35"/>
      <c r="BNG25" s="35"/>
      <c r="BNH25" s="35"/>
      <c r="BNI25" s="35"/>
      <c r="BNJ25" s="35"/>
      <c r="BNK25" s="35"/>
      <c r="BNL25" s="35"/>
      <c r="BNM25" s="35"/>
      <c r="BNN25" s="35"/>
      <c r="BNO25" s="35"/>
      <c r="BNP25" s="35"/>
      <c r="BNQ25" s="35"/>
      <c r="BNR25" s="35"/>
      <c r="BNS25" s="35"/>
      <c r="BNT25" s="35"/>
      <c r="BNU25" s="35"/>
      <c r="BNV25" s="35"/>
      <c r="BNW25" s="35"/>
      <c r="BNX25" s="35"/>
      <c r="BNY25" s="35"/>
      <c r="BNZ25" s="35"/>
      <c r="BOA25" s="35"/>
      <c r="BOB25" s="35"/>
      <c r="BOC25" s="35"/>
      <c r="BOD25" s="35"/>
      <c r="BOE25" s="35"/>
      <c r="BOF25" s="35"/>
      <c r="BOG25" s="35"/>
      <c r="BOH25" s="35"/>
      <c r="BOI25" s="35"/>
      <c r="BOJ25" s="35"/>
      <c r="BOK25" s="35"/>
      <c r="BOL25" s="35"/>
      <c r="BOM25" s="35"/>
      <c r="BON25" s="35"/>
      <c r="BOO25" s="35"/>
      <c r="BOP25" s="35"/>
      <c r="BOQ25" s="35"/>
      <c r="BOR25" s="35"/>
      <c r="BOS25" s="35"/>
      <c r="BOT25" s="35"/>
      <c r="BOU25" s="35"/>
      <c r="BOV25" s="35"/>
      <c r="BOW25" s="35"/>
      <c r="BOX25" s="35"/>
      <c r="BOY25" s="35"/>
      <c r="BOZ25" s="35"/>
      <c r="BPA25" s="35"/>
      <c r="BPB25" s="35"/>
      <c r="BPC25" s="35"/>
      <c r="BPD25" s="35"/>
      <c r="BPE25" s="35"/>
      <c r="BPF25" s="35"/>
      <c r="BPG25" s="35"/>
      <c r="BPH25" s="35"/>
      <c r="BPI25" s="35"/>
      <c r="BPJ25" s="35"/>
      <c r="BPK25" s="35"/>
      <c r="BPL25" s="35"/>
      <c r="BPM25" s="35"/>
      <c r="BPN25" s="35"/>
      <c r="BPO25" s="35"/>
      <c r="BPP25" s="35"/>
      <c r="BPQ25" s="35"/>
      <c r="BPR25" s="35"/>
      <c r="BPS25" s="35"/>
      <c r="BPT25" s="35"/>
      <c r="BPU25" s="35"/>
      <c r="BPV25" s="35"/>
      <c r="BPW25" s="35"/>
      <c r="BPX25" s="35"/>
      <c r="BPY25" s="35"/>
      <c r="BPZ25" s="35"/>
      <c r="BQA25" s="35"/>
      <c r="BQB25" s="35"/>
      <c r="BQC25" s="35"/>
      <c r="BQD25" s="35"/>
      <c r="BQE25" s="35"/>
      <c r="BQF25" s="35"/>
      <c r="BQG25" s="35"/>
      <c r="BQH25" s="35"/>
      <c r="BQI25" s="35"/>
      <c r="BQJ25" s="35"/>
      <c r="BQK25" s="35"/>
      <c r="BQL25" s="35"/>
      <c r="BQM25" s="35"/>
      <c r="BQN25" s="35"/>
      <c r="BQO25" s="35"/>
      <c r="BQP25" s="35"/>
      <c r="BQQ25" s="35"/>
      <c r="BQR25" s="35"/>
      <c r="BQS25" s="35"/>
      <c r="BQT25" s="35"/>
      <c r="BQU25" s="35"/>
      <c r="BQV25" s="35"/>
      <c r="BQW25" s="35"/>
      <c r="BQX25" s="35"/>
      <c r="BQY25" s="35"/>
      <c r="BQZ25" s="35"/>
      <c r="BRA25" s="35"/>
      <c r="BRB25" s="35"/>
      <c r="BRC25" s="35"/>
      <c r="BRD25" s="35"/>
      <c r="BRE25" s="35"/>
      <c r="BRF25" s="35"/>
      <c r="BRG25" s="35"/>
      <c r="BRH25" s="35"/>
      <c r="BRI25" s="35"/>
      <c r="BRJ25" s="35"/>
      <c r="BRK25" s="35"/>
      <c r="BRL25" s="35"/>
      <c r="BRM25" s="35"/>
      <c r="BRN25" s="35"/>
      <c r="BRO25" s="35"/>
      <c r="BRP25" s="35"/>
      <c r="BRQ25" s="35"/>
      <c r="BRR25" s="35"/>
      <c r="BRS25" s="35"/>
      <c r="BRT25" s="35"/>
      <c r="BRU25" s="35"/>
      <c r="BRV25" s="35"/>
      <c r="BRW25" s="35"/>
      <c r="BRX25" s="35"/>
      <c r="BRY25" s="35"/>
      <c r="BRZ25" s="35"/>
      <c r="BSA25" s="35"/>
      <c r="BSB25" s="35"/>
      <c r="BSC25" s="35"/>
      <c r="BSD25" s="35"/>
      <c r="BSE25" s="35"/>
      <c r="BSF25" s="35"/>
      <c r="BSG25" s="35"/>
      <c r="BSH25" s="35"/>
      <c r="BSI25" s="35"/>
      <c r="BSJ25" s="35"/>
      <c r="BSK25" s="35"/>
      <c r="BSL25" s="35"/>
      <c r="BSM25" s="35"/>
      <c r="BSN25" s="35"/>
      <c r="BSO25" s="35"/>
      <c r="BSP25" s="35"/>
      <c r="BSQ25" s="35"/>
      <c r="BSR25" s="35"/>
      <c r="BSS25" s="35"/>
      <c r="BST25" s="35"/>
      <c r="BSU25" s="35"/>
      <c r="BSV25" s="35"/>
      <c r="BSW25" s="35"/>
      <c r="BSX25" s="35"/>
      <c r="BSY25" s="35"/>
      <c r="BSZ25" s="35"/>
      <c r="BTA25" s="35"/>
      <c r="BTB25" s="35"/>
      <c r="BTC25" s="35"/>
      <c r="BTD25" s="35"/>
      <c r="BTE25" s="35"/>
      <c r="BTF25" s="35"/>
      <c r="BTG25" s="35"/>
      <c r="BTH25" s="35"/>
      <c r="BTI25" s="35"/>
      <c r="BTJ25" s="35"/>
      <c r="BTK25" s="35"/>
      <c r="BTL25" s="35"/>
      <c r="BTM25" s="35"/>
      <c r="BTN25" s="35"/>
      <c r="BTO25" s="35"/>
      <c r="BTP25" s="35"/>
      <c r="BTQ25" s="35"/>
      <c r="BTR25" s="35"/>
      <c r="BTS25" s="35"/>
      <c r="BTT25" s="35"/>
      <c r="BTU25" s="35"/>
      <c r="BTV25" s="35"/>
      <c r="BTW25" s="35"/>
      <c r="BTX25" s="35"/>
      <c r="BTY25" s="35"/>
      <c r="BTZ25" s="35"/>
      <c r="BUA25" s="35"/>
      <c r="BUB25" s="35"/>
      <c r="BUC25" s="35"/>
      <c r="BUD25" s="35"/>
      <c r="BUE25" s="35"/>
      <c r="BUF25" s="35"/>
      <c r="BUG25" s="35"/>
      <c r="BUH25" s="35"/>
      <c r="BUI25" s="35"/>
      <c r="BUJ25" s="35"/>
      <c r="BUK25" s="35"/>
      <c r="BUL25" s="35"/>
      <c r="BUM25" s="35"/>
      <c r="BUN25" s="35"/>
      <c r="BUO25" s="35"/>
      <c r="BUP25" s="35"/>
      <c r="BUQ25" s="35"/>
      <c r="BUR25" s="35"/>
      <c r="BUS25" s="35"/>
      <c r="BUT25" s="35"/>
      <c r="BUU25" s="35"/>
      <c r="BUV25" s="35"/>
      <c r="BUW25" s="35"/>
      <c r="BUX25" s="35"/>
      <c r="BUY25" s="35"/>
      <c r="BUZ25" s="35"/>
      <c r="BVA25" s="35"/>
      <c r="BVB25" s="35"/>
      <c r="BVC25" s="35"/>
      <c r="BVD25" s="35"/>
      <c r="BVE25" s="35"/>
      <c r="BVF25" s="35"/>
      <c r="BVG25" s="35"/>
      <c r="BVH25" s="35"/>
      <c r="BVI25" s="35"/>
      <c r="BVJ25" s="35"/>
      <c r="BVK25" s="35"/>
      <c r="BVL25" s="35"/>
      <c r="BVM25" s="35"/>
      <c r="BVN25" s="35"/>
      <c r="BVO25" s="35"/>
      <c r="BVP25" s="35"/>
      <c r="BVQ25" s="35"/>
      <c r="BVR25" s="35"/>
      <c r="BVS25" s="35"/>
      <c r="BVT25" s="35"/>
      <c r="BVU25" s="35"/>
      <c r="BVV25" s="35"/>
      <c r="BVW25" s="35"/>
      <c r="BVX25" s="35"/>
      <c r="BVY25" s="35"/>
      <c r="BVZ25" s="35"/>
      <c r="BWA25" s="35"/>
      <c r="BWB25" s="35"/>
      <c r="BWC25" s="35"/>
      <c r="BWD25" s="35"/>
      <c r="BWE25" s="35"/>
      <c r="BWF25" s="35"/>
      <c r="BWG25" s="35"/>
      <c r="BWH25" s="35"/>
      <c r="BWI25" s="35"/>
      <c r="BWJ25" s="35"/>
      <c r="BWK25" s="35"/>
      <c r="BWL25" s="35"/>
      <c r="BWM25" s="35"/>
      <c r="BWN25" s="35"/>
      <c r="BWO25" s="35"/>
      <c r="BWP25" s="35"/>
      <c r="BWQ25" s="35"/>
      <c r="BWR25" s="35"/>
      <c r="BWS25" s="35"/>
      <c r="BWT25" s="35"/>
      <c r="BWU25" s="35"/>
      <c r="BWV25" s="35"/>
      <c r="BWW25" s="35"/>
      <c r="BWX25" s="35"/>
      <c r="BWY25" s="35"/>
      <c r="BWZ25" s="35"/>
      <c r="BXA25" s="35"/>
      <c r="BXB25" s="35"/>
      <c r="BXC25" s="35"/>
      <c r="BXD25" s="35"/>
      <c r="BXE25" s="35"/>
      <c r="BXF25" s="35"/>
      <c r="BXG25" s="35"/>
      <c r="BXH25" s="35"/>
      <c r="BXI25" s="35"/>
      <c r="BXJ25" s="35"/>
      <c r="BXK25" s="35"/>
      <c r="BXL25" s="35"/>
      <c r="BXM25" s="35"/>
      <c r="BXN25" s="35"/>
      <c r="BXO25" s="35"/>
      <c r="BXP25" s="35"/>
      <c r="BXQ25" s="35"/>
      <c r="BXR25" s="35"/>
      <c r="BXS25" s="35"/>
      <c r="BXT25" s="35"/>
      <c r="BXU25" s="35"/>
      <c r="BXV25" s="35"/>
      <c r="BXW25" s="35"/>
      <c r="BXX25" s="35"/>
      <c r="BXY25" s="35"/>
      <c r="BXZ25" s="35"/>
      <c r="BYA25" s="35"/>
      <c r="BYB25" s="35"/>
      <c r="BYC25" s="35"/>
      <c r="BYD25" s="35"/>
      <c r="BYE25" s="35"/>
      <c r="BYF25" s="35"/>
      <c r="BYG25" s="35"/>
      <c r="BYH25" s="35"/>
      <c r="BYI25" s="35"/>
      <c r="BYJ25" s="35"/>
      <c r="BYK25" s="35"/>
      <c r="BYL25" s="35"/>
      <c r="BYM25" s="35"/>
      <c r="BYN25" s="35"/>
      <c r="BYO25" s="35"/>
      <c r="BYP25" s="35"/>
      <c r="BYQ25" s="35"/>
      <c r="BYR25" s="35"/>
      <c r="BYS25" s="35"/>
      <c r="BYT25" s="35"/>
      <c r="BYU25" s="35"/>
      <c r="BYV25" s="35"/>
      <c r="BYW25" s="35"/>
      <c r="BYX25" s="35"/>
      <c r="BYY25" s="35"/>
      <c r="BYZ25" s="35"/>
      <c r="BZA25" s="35"/>
      <c r="BZB25" s="35"/>
      <c r="BZC25" s="35"/>
      <c r="BZD25" s="35"/>
      <c r="BZE25" s="35"/>
      <c r="BZF25" s="35"/>
      <c r="BZG25" s="35"/>
      <c r="BZH25" s="35"/>
      <c r="BZI25" s="35"/>
      <c r="BZJ25" s="35"/>
      <c r="BZK25" s="35"/>
      <c r="BZL25" s="35"/>
      <c r="BZM25" s="35"/>
      <c r="BZN25" s="35"/>
      <c r="BZO25" s="35"/>
      <c r="BZP25" s="35"/>
      <c r="BZQ25" s="35"/>
      <c r="BZR25" s="35"/>
      <c r="BZS25" s="35"/>
      <c r="BZT25" s="35"/>
      <c r="BZU25" s="35"/>
      <c r="BZV25" s="35"/>
      <c r="BZW25" s="35"/>
      <c r="BZX25" s="35"/>
      <c r="BZY25" s="35"/>
      <c r="BZZ25" s="35"/>
      <c r="CAA25" s="35"/>
      <c r="CAB25" s="35"/>
      <c r="CAC25" s="35"/>
      <c r="CAD25" s="35"/>
      <c r="CAE25" s="35"/>
      <c r="CAF25" s="35"/>
      <c r="CAG25" s="35"/>
      <c r="CAH25" s="35"/>
      <c r="CAI25" s="35"/>
      <c r="CAJ25" s="35"/>
      <c r="CAK25" s="35"/>
      <c r="CAL25" s="35"/>
      <c r="CAM25" s="35"/>
      <c r="CAN25" s="35"/>
      <c r="CAO25" s="35"/>
      <c r="CAP25" s="35"/>
      <c r="CAQ25" s="35"/>
      <c r="CAR25" s="35"/>
      <c r="CAS25" s="35"/>
      <c r="CAT25" s="35"/>
      <c r="CAU25" s="35"/>
      <c r="CAV25" s="35"/>
      <c r="CAW25" s="35"/>
      <c r="CAX25" s="35"/>
      <c r="CAY25" s="35"/>
      <c r="CAZ25" s="35"/>
      <c r="CBA25" s="35"/>
      <c r="CBB25" s="35"/>
      <c r="CBC25" s="35"/>
      <c r="CBD25" s="35"/>
      <c r="CBE25" s="35"/>
      <c r="CBF25" s="35"/>
      <c r="CBG25" s="35"/>
      <c r="CBH25" s="35"/>
      <c r="CBI25" s="35"/>
      <c r="CBJ25" s="35"/>
      <c r="CBK25" s="35"/>
      <c r="CBL25" s="35"/>
      <c r="CBM25" s="35"/>
      <c r="CBN25" s="35"/>
      <c r="CBO25" s="35"/>
      <c r="CBP25" s="35"/>
      <c r="CBQ25" s="35"/>
      <c r="CBR25" s="35"/>
      <c r="CBS25" s="35"/>
      <c r="CBT25" s="35"/>
      <c r="CBU25" s="35"/>
      <c r="CBV25" s="35"/>
      <c r="CBW25" s="35"/>
      <c r="CBX25" s="35"/>
      <c r="CBY25" s="35"/>
      <c r="CBZ25" s="35"/>
      <c r="CCA25" s="35"/>
      <c r="CCB25" s="35"/>
      <c r="CCC25" s="35"/>
      <c r="CCD25" s="35"/>
      <c r="CCE25" s="35"/>
      <c r="CCF25" s="35"/>
      <c r="CCG25" s="35"/>
      <c r="CCH25" s="35"/>
      <c r="CCI25" s="35"/>
      <c r="CCJ25" s="35"/>
      <c r="CCK25" s="35"/>
      <c r="CCL25" s="35"/>
      <c r="CCM25" s="35"/>
      <c r="CCN25" s="35"/>
      <c r="CCO25" s="35"/>
      <c r="CCP25" s="35"/>
      <c r="CCQ25" s="35"/>
      <c r="CCR25" s="35"/>
      <c r="CCS25" s="35"/>
      <c r="CCT25" s="35"/>
      <c r="CCU25" s="35"/>
      <c r="CCV25" s="35"/>
      <c r="CCW25" s="35"/>
      <c r="CCX25" s="35"/>
      <c r="CCY25" s="35"/>
      <c r="CCZ25" s="35"/>
      <c r="CDA25" s="35"/>
      <c r="CDB25" s="35"/>
      <c r="CDC25" s="35"/>
      <c r="CDD25" s="35"/>
      <c r="CDE25" s="35"/>
      <c r="CDF25" s="35"/>
      <c r="CDG25" s="35"/>
      <c r="CDH25" s="35"/>
      <c r="CDI25" s="35"/>
      <c r="CDJ25" s="35"/>
      <c r="CDK25" s="35"/>
      <c r="CDL25" s="35"/>
      <c r="CDM25" s="35"/>
      <c r="CDN25" s="35"/>
      <c r="CDO25" s="35"/>
      <c r="CDP25" s="35"/>
      <c r="CDQ25" s="35"/>
      <c r="CDR25" s="35"/>
      <c r="CDS25" s="35"/>
      <c r="CDT25" s="35"/>
      <c r="CDU25" s="35"/>
      <c r="CDV25" s="35"/>
      <c r="CDW25" s="35"/>
      <c r="CDX25" s="35"/>
      <c r="CDY25" s="35"/>
      <c r="CDZ25" s="35"/>
      <c r="CEA25" s="35"/>
      <c r="CEB25" s="35"/>
      <c r="CEC25" s="35"/>
      <c r="CED25" s="35"/>
      <c r="CEE25" s="35"/>
      <c r="CEF25" s="35"/>
      <c r="CEG25" s="35"/>
      <c r="CEH25" s="35"/>
      <c r="CEI25" s="35"/>
      <c r="CEJ25" s="35"/>
      <c r="CEK25" s="35"/>
      <c r="CEL25" s="35"/>
      <c r="CEM25" s="35"/>
      <c r="CEN25" s="35"/>
      <c r="CEO25" s="35"/>
      <c r="CEP25" s="35"/>
      <c r="CEQ25" s="35"/>
      <c r="CER25" s="35"/>
      <c r="CES25" s="35"/>
      <c r="CET25" s="35"/>
      <c r="CEU25" s="35"/>
      <c r="CEV25" s="35"/>
      <c r="CEW25" s="35"/>
      <c r="CEX25" s="35"/>
      <c r="CEY25" s="35"/>
      <c r="CEZ25" s="35"/>
      <c r="CFA25" s="35"/>
      <c r="CFB25" s="35"/>
      <c r="CFC25" s="35"/>
      <c r="CFD25" s="35"/>
      <c r="CFE25" s="35"/>
      <c r="CFF25" s="35"/>
      <c r="CFG25" s="35"/>
      <c r="CFH25" s="35"/>
      <c r="CFI25" s="35"/>
      <c r="CFJ25" s="35"/>
      <c r="CFK25" s="35"/>
      <c r="CFL25" s="35"/>
      <c r="CFM25" s="35"/>
      <c r="CFN25" s="35"/>
      <c r="CFO25" s="35"/>
      <c r="CFP25" s="35"/>
      <c r="CFQ25" s="35"/>
      <c r="CFR25" s="35"/>
      <c r="CFS25" s="35"/>
      <c r="CFT25" s="35"/>
      <c r="CFU25" s="35"/>
      <c r="CFV25" s="35"/>
      <c r="CFW25" s="35"/>
      <c r="CFX25" s="35"/>
      <c r="CFY25" s="35"/>
      <c r="CFZ25" s="35"/>
      <c r="CGA25" s="35"/>
      <c r="CGB25" s="35"/>
      <c r="CGC25" s="35"/>
      <c r="CGD25" s="35"/>
      <c r="CGE25" s="35"/>
      <c r="CGF25" s="35"/>
      <c r="CGG25" s="35"/>
      <c r="CGH25" s="35"/>
      <c r="CGI25" s="35"/>
      <c r="CGJ25" s="35"/>
      <c r="CGK25" s="35"/>
      <c r="CGL25" s="35"/>
      <c r="CGM25" s="35"/>
      <c r="CGN25" s="35"/>
      <c r="CGO25" s="35"/>
      <c r="CGP25" s="35"/>
      <c r="CGQ25" s="35"/>
      <c r="CGR25" s="35"/>
      <c r="CGS25" s="35"/>
      <c r="CGT25" s="35"/>
      <c r="CGU25" s="35"/>
      <c r="CGV25" s="35"/>
      <c r="CGW25" s="35"/>
      <c r="CGX25" s="35"/>
      <c r="CGY25" s="35"/>
      <c r="CGZ25" s="35"/>
      <c r="CHA25" s="35"/>
      <c r="CHB25" s="35"/>
      <c r="CHC25" s="35"/>
      <c r="CHD25" s="35"/>
      <c r="CHE25" s="35"/>
      <c r="CHF25" s="35"/>
      <c r="CHG25" s="35"/>
      <c r="CHH25" s="35"/>
      <c r="CHI25" s="35"/>
      <c r="CHJ25" s="35"/>
      <c r="CHK25" s="35"/>
      <c r="CHL25" s="35"/>
      <c r="CHM25" s="35"/>
      <c r="CHN25" s="35"/>
      <c r="CHO25" s="35"/>
      <c r="CHP25" s="35"/>
      <c r="CHQ25" s="35"/>
      <c r="CHR25" s="35"/>
      <c r="CHS25" s="35"/>
      <c r="CHT25" s="35"/>
      <c r="CHU25" s="35"/>
      <c r="CHV25" s="35"/>
      <c r="CHW25" s="35"/>
      <c r="CHX25" s="35"/>
      <c r="CHY25" s="35"/>
      <c r="CHZ25" s="35"/>
      <c r="CIA25" s="35"/>
      <c r="CIB25" s="35"/>
      <c r="CIC25" s="35"/>
      <c r="CID25" s="35"/>
      <c r="CIE25" s="35"/>
      <c r="CIF25" s="35"/>
      <c r="CIG25" s="35"/>
      <c r="CIH25" s="35"/>
      <c r="CII25" s="35"/>
      <c r="CIJ25" s="35"/>
      <c r="CIK25" s="35"/>
      <c r="CIL25" s="35"/>
      <c r="CIM25" s="35"/>
      <c r="CIN25" s="35"/>
      <c r="CIO25" s="35"/>
      <c r="CIP25" s="35"/>
      <c r="CIQ25" s="35"/>
      <c r="CIR25" s="35"/>
      <c r="CIS25" s="35"/>
      <c r="CIT25" s="35"/>
      <c r="CIU25" s="35"/>
      <c r="CIV25" s="35"/>
      <c r="CIW25" s="35"/>
      <c r="CIX25" s="35"/>
      <c r="CIY25" s="35"/>
      <c r="CIZ25" s="35"/>
      <c r="CJA25" s="35"/>
      <c r="CJB25" s="35"/>
      <c r="CJC25" s="35"/>
      <c r="CJD25" s="35"/>
      <c r="CJE25" s="35"/>
      <c r="CJF25" s="35"/>
      <c r="CJG25" s="35"/>
      <c r="CJH25" s="35"/>
      <c r="CJI25" s="35"/>
      <c r="CJJ25" s="35"/>
      <c r="CJK25" s="35"/>
      <c r="CJL25" s="35"/>
      <c r="CJM25" s="35"/>
      <c r="CJN25" s="35"/>
      <c r="CJO25" s="35"/>
      <c r="CJP25" s="35"/>
      <c r="CJQ25" s="35"/>
      <c r="CJR25" s="35"/>
      <c r="CJS25" s="35"/>
      <c r="CJT25" s="35"/>
      <c r="CJU25" s="35"/>
      <c r="CJV25" s="35"/>
      <c r="CJW25" s="35"/>
      <c r="CJX25" s="35"/>
      <c r="CJY25" s="35"/>
      <c r="CJZ25" s="35"/>
      <c r="CKA25" s="35"/>
      <c r="CKB25" s="35"/>
      <c r="CKC25" s="35"/>
      <c r="CKD25" s="35"/>
      <c r="CKE25" s="35"/>
      <c r="CKF25" s="35"/>
      <c r="CKG25" s="35"/>
      <c r="CKH25" s="35"/>
      <c r="CKI25" s="35"/>
      <c r="CKJ25" s="35"/>
      <c r="CKK25" s="35"/>
      <c r="CKL25" s="35"/>
      <c r="CKM25" s="35"/>
      <c r="CKN25" s="35"/>
      <c r="CKO25" s="35"/>
      <c r="CKP25" s="35"/>
      <c r="CKQ25" s="35"/>
      <c r="CKR25" s="35"/>
      <c r="CKS25" s="35"/>
      <c r="CKT25" s="35"/>
      <c r="CKU25" s="35"/>
      <c r="CKV25" s="35"/>
      <c r="CKW25" s="35"/>
      <c r="CKX25" s="35"/>
      <c r="CKY25" s="35"/>
      <c r="CKZ25" s="35"/>
      <c r="CLA25" s="35"/>
      <c r="CLB25" s="35"/>
      <c r="CLC25" s="35"/>
      <c r="CLD25" s="35"/>
      <c r="CLE25" s="35"/>
      <c r="CLF25" s="35"/>
      <c r="CLG25" s="35"/>
      <c r="CLH25" s="35"/>
      <c r="CLI25" s="35"/>
      <c r="CLJ25" s="35"/>
      <c r="CLK25" s="35"/>
      <c r="CLL25" s="35"/>
      <c r="CLM25" s="35"/>
      <c r="CLN25" s="35"/>
      <c r="CLO25" s="35"/>
      <c r="CLP25" s="35"/>
      <c r="CLQ25" s="35"/>
      <c r="CLR25" s="35"/>
      <c r="CLS25" s="35"/>
      <c r="CLT25" s="35"/>
      <c r="CLU25" s="35"/>
      <c r="CLV25" s="35"/>
      <c r="CLW25" s="35"/>
      <c r="CLX25" s="35"/>
      <c r="CLY25" s="35"/>
      <c r="CLZ25" s="35"/>
      <c r="CMA25" s="35"/>
      <c r="CMB25" s="35"/>
      <c r="CMC25" s="35"/>
      <c r="CMD25" s="35"/>
      <c r="CME25" s="35"/>
      <c r="CMF25" s="35"/>
      <c r="CMG25" s="35"/>
      <c r="CMH25" s="35"/>
      <c r="CMI25" s="35"/>
      <c r="CMJ25" s="35"/>
      <c r="CMK25" s="35"/>
      <c r="CML25" s="35"/>
      <c r="CMM25" s="35"/>
      <c r="CMN25" s="35"/>
      <c r="CMO25" s="35"/>
      <c r="CMP25" s="35"/>
      <c r="CMQ25" s="35"/>
      <c r="CMR25" s="35"/>
      <c r="CMS25" s="35"/>
      <c r="CMT25" s="35"/>
      <c r="CMU25" s="35"/>
      <c r="CMV25" s="35"/>
      <c r="CMW25" s="35"/>
      <c r="CMX25" s="35"/>
      <c r="CMY25" s="35"/>
      <c r="CMZ25" s="35"/>
      <c r="CNA25" s="35"/>
      <c r="CNB25" s="35"/>
      <c r="CNC25" s="35"/>
      <c r="CND25" s="35"/>
      <c r="CNE25" s="35"/>
      <c r="CNF25" s="35"/>
      <c r="CNG25" s="35"/>
      <c r="CNH25" s="35"/>
      <c r="CNI25" s="35"/>
      <c r="CNJ25" s="35"/>
      <c r="CNK25" s="35"/>
      <c r="CNL25" s="35"/>
      <c r="CNM25" s="35"/>
      <c r="CNN25" s="35"/>
      <c r="CNO25" s="35"/>
      <c r="CNP25" s="35"/>
      <c r="CNQ25" s="35"/>
      <c r="CNR25" s="35"/>
      <c r="CNS25" s="35"/>
      <c r="CNT25" s="35"/>
      <c r="CNU25" s="35"/>
      <c r="CNV25" s="35"/>
      <c r="CNW25" s="35"/>
      <c r="CNX25" s="35"/>
      <c r="CNY25" s="35"/>
      <c r="CNZ25" s="35"/>
      <c r="COA25" s="35"/>
      <c r="COB25" s="35"/>
      <c r="COC25" s="35"/>
      <c r="COD25" s="35"/>
      <c r="COE25" s="35"/>
      <c r="COF25" s="35"/>
      <c r="COG25" s="35"/>
      <c r="COH25" s="35"/>
      <c r="COI25" s="35"/>
      <c r="COJ25" s="35"/>
      <c r="COK25" s="35"/>
      <c r="COL25" s="35"/>
      <c r="COM25" s="35"/>
      <c r="CON25" s="35"/>
      <c r="COO25" s="35"/>
      <c r="COP25" s="35"/>
      <c r="COQ25" s="35"/>
      <c r="COR25" s="35"/>
      <c r="COS25" s="35"/>
      <c r="COT25" s="35"/>
      <c r="COU25" s="35"/>
      <c r="COV25" s="35"/>
      <c r="COW25" s="35"/>
      <c r="COX25" s="35"/>
      <c r="COY25" s="35"/>
      <c r="COZ25" s="35"/>
      <c r="CPA25" s="35"/>
      <c r="CPB25" s="35"/>
      <c r="CPC25" s="35"/>
      <c r="CPD25" s="35"/>
      <c r="CPE25" s="35"/>
      <c r="CPF25" s="35"/>
      <c r="CPG25" s="35"/>
      <c r="CPH25" s="35"/>
      <c r="CPI25" s="35"/>
      <c r="CPJ25" s="35"/>
      <c r="CPK25" s="35"/>
      <c r="CPL25" s="35"/>
      <c r="CPM25" s="35"/>
      <c r="CPN25" s="35"/>
      <c r="CPO25" s="35"/>
      <c r="CPP25" s="35"/>
      <c r="CPQ25" s="35"/>
      <c r="CPR25" s="35"/>
      <c r="CPS25" s="35"/>
      <c r="CPT25" s="35"/>
      <c r="CPU25" s="35"/>
      <c r="CPV25" s="35"/>
      <c r="CPW25" s="35"/>
      <c r="CPX25" s="35"/>
      <c r="CPY25" s="35"/>
      <c r="CPZ25" s="35"/>
      <c r="CQA25" s="35"/>
      <c r="CQB25" s="35"/>
      <c r="CQC25" s="35"/>
      <c r="CQD25" s="35"/>
      <c r="CQE25" s="35"/>
      <c r="CQF25" s="35"/>
      <c r="CQG25" s="35"/>
      <c r="CQH25" s="35"/>
      <c r="CQI25" s="35"/>
      <c r="CQJ25" s="35"/>
      <c r="CQK25" s="35"/>
      <c r="CQL25" s="35"/>
      <c r="CQM25" s="35"/>
      <c r="CQN25" s="35"/>
      <c r="CQO25" s="35"/>
      <c r="CQP25" s="35"/>
      <c r="CQQ25" s="35"/>
      <c r="CQR25" s="35"/>
      <c r="CQS25" s="35"/>
      <c r="CQT25" s="35"/>
      <c r="CQU25" s="35"/>
      <c r="CQV25" s="35"/>
      <c r="CQW25" s="35"/>
      <c r="CQX25" s="35"/>
      <c r="CQY25" s="35"/>
      <c r="CQZ25" s="35"/>
      <c r="CRA25" s="35"/>
      <c r="CRB25" s="35"/>
      <c r="CRC25" s="35"/>
      <c r="CRD25" s="35"/>
      <c r="CRE25" s="35"/>
      <c r="CRF25" s="35"/>
      <c r="CRG25" s="35"/>
      <c r="CRH25" s="35"/>
      <c r="CRI25" s="35"/>
      <c r="CRJ25" s="35"/>
      <c r="CRK25" s="35"/>
      <c r="CRL25" s="35"/>
      <c r="CRM25" s="35"/>
      <c r="CRN25" s="35"/>
      <c r="CRO25" s="35"/>
      <c r="CRP25" s="35"/>
      <c r="CRQ25" s="35"/>
      <c r="CRR25" s="35"/>
      <c r="CRS25" s="35"/>
      <c r="CRT25" s="35"/>
      <c r="CRU25" s="35"/>
      <c r="CRV25" s="35"/>
      <c r="CRW25" s="35"/>
      <c r="CRX25" s="35"/>
      <c r="CRY25" s="35"/>
      <c r="CRZ25" s="35"/>
      <c r="CSA25" s="35"/>
      <c r="CSB25" s="35"/>
      <c r="CSC25" s="35"/>
      <c r="CSD25" s="35"/>
      <c r="CSE25" s="35"/>
      <c r="CSF25" s="35"/>
      <c r="CSG25" s="35"/>
      <c r="CSH25" s="35"/>
      <c r="CSI25" s="35"/>
      <c r="CSJ25" s="35"/>
      <c r="CSK25" s="35"/>
      <c r="CSL25" s="35"/>
      <c r="CSM25" s="35"/>
      <c r="CSN25" s="35"/>
      <c r="CSO25" s="35"/>
      <c r="CSP25" s="35"/>
      <c r="CSQ25" s="35"/>
      <c r="CSR25" s="35"/>
      <c r="CSS25" s="35"/>
      <c r="CST25" s="35"/>
      <c r="CSU25" s="35"/>
      <c r="CSV25" s="35"/>
      <c r="CSW25" s="35"/>
      <c r="CSX25" s="35"/>
      <c r="CSY25" s="35"/>
      <c r="CSZ25" s="35"/>
      <c r="CTA25" s="35"/>
      <c r="CTB25" s="35"/>
      <c r="CTC25" s="35"/>
      <c r="CTD25" s="35"/>
      <c r="CTE25" s="35"/>
      <c r="CTF25" s="35"/>
      <c r="CTG25" s="35"/>
      <c r="CTH25" s="35"/>
      <c r="CTI25" s="35"/>
      <c r="CTJ25" s="35"/>
      <c r="CTK25" s="35"/>
      <c r="CTL25" s="35"/>
      <c r="CTM25" s="35"/>
      <c r="CTN25" s="35"/>
      <c r="CTO25" s="35"/>
      <c r="CTP25" s="35"/>
      <c r="CTQ25" s="35"/>
      <c r="CTR25" s="35"/>
      <c r="CTS25" s="35"/>
      <c r="CTT25" s="35"/>
      <c r="CTU25" s="35"/>
      <c r="CTV25" s="35"/>
      <c r="CTW25" s="35"/>
      <c r="CTX25" s="35"/>
      <c r="CTY25" s="35"/>
      <c r="CTZ25" s="35"/>
      <c r="CUA25" s="35"/>
      <c r="CUB25" s="35"/>
      <c r="CUC25" s="35"/>
      <c r="CUD25" s="35"/>
      <c r="CUE25" s="35"/>
      <c r="CUF25" s="35"/>
      <c r="CUG25" s="35"/>
      <c r="CUH25" s="35"/>
      <c r="CUI25" s="35"/>
      <c r="CUJ25" s="35"/>
      <c r="CUK25" s="35"/>
      <c r="CUL25" s="35"/>
      <c r="CUM25" s="35"/>
      <c r="CUN25" s="35"/>
      <c r="CUO25" s="35"/>
      <c r="CUP25" s="35"/>
      <c r="CUQ25" s="35"/>
      <c r="CUR25" s="35"/>
      <c r="CUS25" s="35"/>
      <c r="CUT25" s="35"/>
      <c r="CUU25" s="35"/>
      <c r="CUV25" s="35"/>
      <c r="CUW25" s="35"/>
      <c r="CUX25" s="35"/>
      <c r="CUY25" s="35"/>
      <c r="CUZ25" s="35"/>
      <c r="CVA25" s="35"/>
      <c r="CVB25" s="35"/>
      <c r="CVC25" s="35"/>
      <c r="CVD25" s="35"/>
      <c r="CVE25" s="35"/>
      <c r="CVF25" s="35"/>
      <c r="CVG25" s="35"/>
      <c r="CVH25" s="35"/>
      <c r="CVI25" s="35"/>
      <c r="CVJ25" s="35"/>
      <c r="CVK25" s="35"/>
      <c r="CVL25" s="35"/>
      <c r="CVM25" s="35"/>
      <c r="CVN25" s="35"/>
      <c r="CVO25" s="35"/>
      <c r="CVP25" s="35"/>
      <c r="CVQ25" s="35"/>
      <c r="CVR25" s="35"/>
      <c r="CVS25" s="35"/>
      <c r="CVT25" s="35"/>
      <c r="CVU25" s="35"/>
      <c r="CVV25" s="35"/>
      <c r="CVW25" s="35"/>
      <c r="CVX25" s="35"/>
      <c r="CVY25" s="35"/>
      <c r="CVZ25" s="35"/>
      <c r="CWA25" s="35"/>
      <c r="CWB25" s="35"/>
      <c r="CWC25" s="35"/>
      <c r="CWD25" s="35"/>
      <c r="CWE25" s="35"/>
      <c r="CWF25" s="35"/>
      <c r="CWG25" s="35"/>
      <c r="CWH25" s="35"/>
      <c r="CWI25" s="35"/>
      <c r="CWJ25" s="35"/>
      <c r="CWK25" s="35"/>
      <c r="CWL25" s="35"/>
      <c r="CWM25" s="35"/>
      <c r="CWN25" s="35"/>
      <c r="CWO25" s="35"/>
      <c r="CWP25" s="35"/>
      <c r="CWQ25" s="35"/>
      <c r="CWR25" s="35"/>
      <c r="CWS25" s="35"/>
      <c r="CWT25" s="35"/>
      <c r="CWU25" s="35"/>
      <c r="CWV25" s="35"/>
      <c r="CWW25" s="35"/>
      <c r="CWX25" s="35"/>
      <c r="CWY25" s="35"/>
      <c r="CWZ25" s="35"/>
      <c r="CXA25" s="35"/>
      <c r="CXB25" s="35"/>
      <c r="CXC25" s="35"/>
      <c r="CXD25" s="35"/>
      <c r="CXE25" s="35"/>
      <c r="CXF25" s="35"/>
      <c r="CXG25" s="35"/>
      <c r="CXH25" s="35"/>
      <c r="CXI25" s="35"/>
      <c r="CXJ25" s="35"/>
      <c r="CXK25" s="35"/>
      <c r="CXL25" s="35"/>
      <c r="CXM25" s="35"/>
      <c r="CXN25" s="35"/>
      <c r="CXO25" s="35"/>
      <c r="CXP25" s="35"/>
      <c r="CXQ25" s="35"/>
      <c r="CXR25" s="35"/>
      <c r="CXS25" s="35"/>
      <c r="CXT25" s="35"/>
      <c r="CXU25" s="35"/>
      <c r="CXV25" s="35"/>
      <c r="CXW25" s="35"/>
      <c r="CXX25" s="35"/>
      <c r="CXY25" s="35"/>
      <c r="CXZ25" s="35"/>
      <c r="CYA25" s="35"/>
      <c r="CYB25" s="35"/>
      <c r="CYC25" s="35"/>
      <c r="CYD25" s="35"/>
      <c r="CYE25" s="35"/>
      <c r="CYF25" s="35"/>
      <c r="CYG25" s="35"/>
      <c r="CYH25" s="35"/>
      <c r="CYI25" s="35"/>
      <c r="CYJ25" s="35"/>
      <c r="CYK25" s="35"/>
      <c r="CYL25" s="35"/>
      <c r="CYM25" s="35"/>
      <c r="CYN25" s="35"/>
      <c r="CYO25" s="35"/>
      <c r="CYP25" s="35"/>
      <c r="CYQ25" s="35"/>
      <c r="CYR25" s="35"/>
      <c r="CYS25" s="35"/>
      <c r="CYT25" s="35"/>
      <c r="CYU25" s="35"/>
      <c r="CYV25" s="35"/>
      <c r="CYW25" s="35"/>
      <c r="CYX25" s="35"/>
      <c r="CYY25" s="35"/>
      <c r="CYZ25" s="35"/>
      <c r="CZA25" s="35"/>
      <c r="CZB25" s="35"/>
      <c r="CZC25" s="35"/>
      <c r="CZD25" s="35"/>
      <c r="CZE25" s="35"/>
      <c r="CZF25" s="35"/>
      <c r="CZG25" s="35"/>
      <c r="CZH25" s="35"/>
      <c r="CZI25" s="35"/>
      <c r="CZJ25" s="35"/>
      <c r="CZK25" s="35"/>
      <c r="CZL25" s="35"/>
      <c r="CZM25" s="35"/>
      <c r="CZN25" s="35"/>
      <c r="CZO25" s="35"/>
      <c r="CZP25" s="35"/>
      <c r="CZQ25" s="35"/>
      <c r="CZR25" s="35"/>
      <c r="CZS25" s="35"/>
      <c r="CZT25" s="35"/>
      <c r="CZU25" s="35"/>
      <c r="CZV25" s="35"/>
      <c r="CZW25" s="35"/>
      <c r="CZX25" s="35"/>
      <c r="CZY25" s="35"/>
      <c r="CZZ25" s="35"/>
      <c r="DAA25" s="35"/>
      <c r="DAB25" s="35"/>
      <c r="DAC25" s="35"/>
      <c r="DAD25" s="35"/>
      <c r="DAE25" s="35"/>
      <c r="DAF25" s="35"/>
      <c r="DAG25" s="35"/>
      <c r="DAH25" s="35"/>
      <c r="DAI25" s="35"/>
      <c r="DAJ25" s="35"/>
      <c r="DAK25" s="35"/>
      <c r="DAL25" s="35"/>
      <c r="DAM25" s="35"/>
      <c r="DAN25" s="35"/>
      <c r="DAO25" s="35"/>
      <c r="DAP25" s="35"/>
      <c r="DAQ25" s="35"/>
      <c r="DAR25" s="35"/>
      <c r="DAS25" s="35"/>
      <c r="DAT25" s="35"/>
      <c r="DAU25" s="35"/>
      <c r="DAV25" s="35"/>
      <c r="DAW25" s="35"/>
      <c r="DAX25" s="35"/>
      <c r="DAY25" s="35"/>
      <c r="DAZ25" s="35"/>
      <c r="DBA25" s="35"/>
      <c r="DBB25" s="35"/>
      <c r="DBC25" s="35"/>
      <c r="DBD25" s="35"/>
      <c r="DBE25" s="35"/>
      <c r="DBF25" s="35"/>
      <c r="DBG25" s="35"/>
      <c r="DBH25" s="35"/>
      <c r="DBI25" s="35"/>
      <c r="DBJ25" s="35"/>
      <c r="DBK25" s="35"/>
      <c r="DBL25" s="35"/>
      <c r="DBM25" s="35"/>
      <c r="DBN25" s="35"/>
      <c r="DBO25" s="35"/>
      <c r="DBP25" s="35"/>
      <c r="DBQ25" s="35"/>
      <c r="DBR25" s="35"/>
      <c r="DBS25" s="35"/>
      <c r="DBT25" s="35"/>
      <c r="DBU25" s="35"/>
      <c r="DBV25" s="35"/>
      <c r="DBW25" s="35"/>
      <c r="DBX25" s="35"/>
      <c r="DBY25" s="35"/>
      <c r="DBZ25" s="35"/>
      <c r="DCA25" s="35"/>
      <c r="DCB25" s="35"/>
      <c r="DCC25" s="35"/>
      <c r="DCD25" s="35"/>
      <c r="DCE25" s="35"/>
      <c r="DCF25" s="35"/>
      <c r="DCG25" s="35"/>
      <c r="DCH25" s="35"/>
      <c r="DCI25" s="35"/>
      <c r="DCJ25" s="35"/>
      <c r="DCK25" s="35"/>
      <c r="DCL25" s="35"/>
      <c r="DCM25" s="35"/>
      <c r="DCN25" s="35"/>
      <c r="DCO25" s="35"/>
      <c r="DCP25" s="35"/>
      <c r="DCQ25" s="35"/>
      <c r="DCR25" s="35"/>
      <c r="DCS25" s="35"/>
      <c r="DCT25" s="35"/>
      <c r="DCU25" s="35"/>
      <c r="DCV25" s="35"/>
      <c r="DCW25" s="35"/>
      <c r="DCX25" s="35"/>
      <c r="DCY25" s="35"/>
      <c r="DCZ25" s="35"/>
      <c r="DDA25" s="35"/>
      <c r="DDB25" s="35"/>
      <c r="DDC25" s="35"/>
      <c r="DDD25" s="35"/>
      <c r="DDE25" s="35"/>
      <c r="DDF25" s="35"/>
      <c r="DDG25" s="35"/>
      <c r="DDH25" s="35"/>
      <c r="DDI25" s="35"/>
      <c r="DDJ25" s="35"/>
      <c r="DDK25" s="35"/>
      <c r="DDL25" s="35"/>
      <c r="DDM25" s="35"/>
      <c r="DDN25" s="35"/>
      <c r="DDO25" s="35"/>
      <c r="DDP25" s="35"/>
      <c r="DDQ25" s="35"/>
      <c r="DDR25" s="35"/>
      <c r="DDS25" s="35"/>
      <c r="DDT25" s="35"/>
      <c r="DDU25" s="35"/>
      <c r="DDV25" s="35"/>
      <c r="DDW25" s="35"/>
      <c r="DDX25" s="35"/>
      <c r="DDY25" s="35"/>
      <c r="DDZ25" s="35"/>
      <c r="DEA25" s="35"/>
      <c r="DEB25" s="35"/>
      <c r="DEC25" s="35"/>
      <c r="DED25" s="35"/>
      <c r="DEE25" s="35"/>
      <c r="DEF25" s="35"/>
      <c r="DEG25" s="35"/>
      <c r="DEH25" s="35"/>
      <c r="DEI25" s="35"/>
      <c r="DEJ25" s="35"/>
      <c r="DEK25" s="35"/>
      <c r="DEL25" s="35"/>
      <c r="DEM25" s="35"/>
      <c r="DEN25" s="35"/>
      <c r="DEO25" s="35"/>
      <c r="DEP25" s="35"/>
      <c r="DEQ25" s="35"/>
      <c r="DER25" s="35"/>
      <c r="DES25" s="35"/>
      <c r="DET25" s="35"/>
      <c r="DEU25" s="35"/>
      <c r="DEV25" s="35"/>
      <c r="DEW25" s="35"/>
      <c r="DEX25" s="35"/>
      <c r="DEY25" s="35"/>
      <c r="DEZ25" s="35"/>
      <c r="DFA25" s="35"/>
      <c r="DFB25" s="35"/>
      <c r="DFC25" s="35"/>
      <c r="DFD25" s="35"/>
      <c r="DFE25" s="35"/>
      <c r="DFF25" s="35"/>
      <c r="DFG25" s="35"/>
      <c r="DFH25" s="35"/>
      <c r="DFI25" s="35"/>
      <c r="DFJ25" s="35"/>
      <c r="DFK25" s="35"/>
      <c r="DFL25" s="35"/>
      <c r="DFM25" s="35"/>
      <c r="DFN25" s="35"/>
      <c r="DFO25" s="35"/>
      <c r="DFP25" s="35"/>
      <c r="DFQ25" s="35"/>
      <c r="DFR25" s="35"/>
      <c r="DFS25" s="35"/>
      <c r="DFT25" s="35"/>
      <c r="DFU25" s="35"/>
      <c r="DFV25" s="35"/>
      <c r="DFW25" s="35"/>
      <c r="DFX25" s="35"/>
      <c r="DFY25" s="35"/>
      <c r="DFZ25" s="35"/>
      <c r="DGA25" s="35"/>
      <c r="DGB25" s="35"/>
      <c r="DGC25" s="35"/>
      <c r="DGD25" s="35"/>
      <c r="DGE25" s="35"/>
      <c r="DGF25" s="35"/>
      <c r="DGG25" s="35"/>
      <c r="DGH25" s="35"/>
      <c r="DGI25" s="35"/>
      <c r="DGJ25" s="35"/>
      <c r="DGK25" s="35"/>
      <c r="DGL25" s="35"/>
      <c r="DGM25" s="35"/>
      <c r="DGN25" s="35"/>
      <c r="DGO25" s="35"/>
      <c r="DGP25" s="35"/>
      <c r="DGQ25" s="35"/>
      <c r="DGR25" s="35"/>
      <c r="DGS25" s="35"/>
      <c r="DGT25" s="35"/>
      <c r="DGU25" s="35"/>
      <c r="DGV25" s="35"/>
      <c r="DGW25" s="35"/>
      <c r="DGX25" s="35"/>
      <c r="DGY25" s="35"/>
      <c r="DGZ25" s="35"/>
      <c r="DHA25" s="35"/>
      <c r="DHB25" s="35"/>
      <c r="DHC25" s="35"/>
      <c r="DHD25" s="35"/>
      <c r="DHE25" s="35"/>
      <c r="DHF25" s="35"/>
      <c r="DHG25" s="35"/>
      <c r="DHH25" s="35"/>
      <c r="DHI25" s="35"/>
      <c r="DHJ25" s="35"/>
      <c r="DHK25" s="35"/>
      <c r="DHL25" s="35"/>
      <c r="DHM25" s="35"/>
      <c r="DHN25" s="35"/>
      <c r="DHO25" s="35"/>
      <c r="DHP25" s="35"/>
      <c r="DHQ25" s="35"/>
      <c r="DHR25" s="35"/>
      <c r="DHS25" s="35"/>
      <c r="DHT25" s="35"/>
      <c r="DHU25" s="35"/>
      <c r="DHV25" s="35"/>
      <c r="DHW25" s="35"/>
      <c r="DHX25" s="35"/>
      <c r="DHY25" s="35"/>
      <c r="DHZ25" s="35"/>
      <c r="DIA25" s="35"/>
      <c r="DIB25" s="35"/>
      <c r="DIC25" s="35"/>
      <c r="DID25" s="35"/>
      <c r="DIE25" s="35"/>
      <c r="DIF25" s="35"/>
      <c r="DIG25" s="35"/>
      <c r="DIH25" s="35"/>
      <c r="DII25" s="35"/>
      <c r="DIJ25" s="35"/>
      <c r="DIK25" s="35"/>
      <c r="DIL25" s="35"/>
      <c r="DIM25" s="35"/>
      <c r="DIN25" s="35"/>
      <c r="DIO25" s="35"/>
      <c r="DIP25" s="35"/>
      <c r="DIQ25" s="35"/>
      <c r="DIR25" s="35"/>
      <c r="DIS25" s="35"/>
      <c r="DIT25" s="35"/>
      <c r="DIU25" s="35"/>
      <c r="DIV25" s="35"/>
      <c r="DIW25" s="35"/>
      <c r="DIX25" s="35"/>
      <c r="DIY25" s="35"/>
      <c r="DIZ25" s="35"/>
      <c r="DJA25" s="35"/>
      <c r="DJB25" s="35"/>
      <c r="DJC25" s="35"/>
      <c r="DJD25" s="35"/>
      <c r="DJE25" s="35"/>
      <c r="DJF25" s="35"/>
      <c r="DJG25" s="35"/>
      <c r="DJH25" s="35"/>
      <c r="DJI25" s="35"/>
      <c r="DJJ25" s="35"/>
      <c r="DJK25" s="35"/>
      <c r="DJL25" s="35"/>
      <c r="DJM25" s="35"/>
      <c r="DJN25" s="35"/>
      <c r="DJO25" s="35"/>
      <c r="DJP25" s="35"/>
      <c r="DJQ25" s="35"/>
      <c r="DJR25" s="35"/>
      <c r="DJS25" s="35"/>
      <c r="DJT25" s="35"/>
      <c r="DJU25" s="35"/>
      <c r="DJV25" s="35"/>
      <c r="DJW25" s="35"/>
      <c r="DJX25" s="35"/>
      <c r="DJY25" s="35"/>
      <c r="DJZ25" s="35"/>
      <c r="DKA25" s="35"/>
      <c r="DKB25" s="35"/>
      <c r="DKC25" s="35"/>
      <c r="DKD25" s="35"/>
      <c r="DKE25" s="35"/>
      <c r="DKF25" s="35"/>
      <c r="DKG25" s="35"/>
      <c r="DKH25" s="35"/>
      <c r="DKI25" s="35"/>
      <c r="DKJ25" s="35"/>
      <c r="DKK25" s="35"/>
      <c r="DKL25" s="35"/>
      <c r="DKM25" s="35"/>
      <c r="DKN25" s="35"/>
      <c r="DKO25" s="35"/>
      <c r="DKP25" s="35"/>
      <c r="DKQ25" s="35"/>
      <c r="DKR25" s="35"/>
      <c r="DKS25" s="35"/>
      <c r="DKT25" s="35"/>
      <c r="DKU25" s="35"/>
      <c r="DKV25" s="35"/>
      <c r="DKW25" s="35"/>
      <c r="DKX25" s="35"/>
      <c r="DKY25" s="35"/>
      <c r="DKZ25" s="35"/>
      <c r="DLA25" s="35"/>
      <c r="DLB25" s="35"/>
      <c r="DLC25" s="35"/>
      <c r="DLD25" s="35"/>
      <c r="DLE25" s="35"/>
      <c r="DLF25" s="35"/>
      <c r="DLG25" s="35"/>
      <c r="DLH25" s="35"/>
      <c r="DLI25" s="35"/>
      <c r="DLJ25" s="35"/>
      <c r="DLK25" s="35"/>
      <c r="DLL25" s="35"/>
      <c r="DLM25" s="35"/>
      <c r="DLN25" s="35"/>
      <c r="DLO25" s="35"/>
      <c r="DLP25" s="35"/>
      <c r="DLQ25" s="35"/>
      <c r="DLR25" s="35"/>
      <c r="DLS25" s="35"/>
      <c r="DLT25" s="35"/>
      <c r="DLU25" s="35"/>
      <c r="DLV25" s="35"/>
      <c r="DLW25" s="35"/>
      <c r="DLX25" s="35"/>
      <c r="DLY25" s="35"/>
      <c r="DLZ25" s="35"/>
      <c r="DMA25" s="35"/>
      <c r="DMB25" s="35"/>
      <c r="DMC25" s="35"/>
      <c r="DMD25" s="35"/>
      <c r="DME25" s="35"/>
      <c r="DMF25" s="35"/>
      <c r="DMG25" s="35"/>
      <c r="DMH25" s="35"/>
      <c r="DMI25" s="35"/>
      <c r="DMJ25" s="35"/>
      <c r="DMK25" s="35"/>
      <c r="DML25" s="35"/>
      <c r="DMM25" s="35"/>
      <c r="DMN25" s="35"/>
      <c r="DMO25" s="35"/>
      <c r="DMP25" s="35"/>
      <c r="DMQ25" s="35"/>
      <c r="DMR25" s="35"/>
      <c r="DMS25" s="35"/>
      <c r="DMT25" s="35"/>
      <c r="DMU25" s="35"/>
      <c r="DMV25" s="35"/>
      <c r="DMW25" s="35"/>
      <c r="DMX25" s="35"/>
      <c r="DMY25" s="35"/>
      <c r="DMZ25" s="35"/>
      <c r="DNA25" s="35"/>
      <c r="DNB25" s="35"/>
      <c r="DNC25" s="35"/>
      <c r="DND25" s="35"/>
      <c r="DNE25" s="35"/>
      <c r="DNF25" s="35"/>
      <c r="DNG25" s="35"/>
      <c r="DNH25" s="35"/>
      <c r="DNI25" s="35"/>
      <c r="DNJ25" s="35"/>
      <c r="DNK25" s="35"/>
      <c r="DNL25" s="35"/>
      <c r="DNM25" s="35"/>
      <c r="DNN25" s="35"/>
      <c r="DNO25" s="35"/>
      <c r="DNP25" s="35"/>
      <c r="DNQ25" s="35"/>
      <c r="DNR25" s="35"/>
      <c r="DNS25" s="35"/>
      <c r="DNT25" s="35"/>
      <c r="DNU25" s="35"/>
      <c r="DNV25" s="35"/>
      <c r="DNW25" s="35"/>
      <c r="DNX25" s="35"/>
      <c r="DNY25" s="35"/>
      <c r="DNZ25" s="35"/>
      <c r="DOA25" s="35"/>
      <c r="DOB25" s="35"/>
      <c r="DOC25" s="35"/>
      <c r="DOD25" s="35"/>
      <c r="DOE25" s="35"/>
      <c r="DOF25" s="35"/>
      <c r="DOG25" s="35"/>
      <c r="DOH25" s="35"/>
      <c r="DOI25" s="35"/>
      <c r="DOJ25" s="35"/>
      <c r="DOK25" s="35"/>
      <c r="DOL25" s="35"/>
      <c r="DOM25" s="35"/>
      <c r="DON25" s="35"/>
      <c r="DOO25" s="35"/>
      <c r="DOP25" s="35"/>
      <c r="DOQ25" s="35"/>
      <c r="DOR25" s="35"/>
      <c r="DOS25" s="35"/>
      <c r="DOT25" s="35"/>
      <c r="DOU25" s="35"/>
      <c r="DOV25" s="35"/>
      <c r="DOW25" s="35"/>
      <c r="DOX25" s="35"/>
      <c r="DOY25" s="35"/>
      <c r="DOZ25" s="35"/>
      <c r="DPA25" s="35"/>
      <c r="DPB25" s="35"/>
      <c r="DPC25" s="35"/>
      <c r="DPD25" s="35"/>
      <c r="DPE25" s="35"/>
      <c r="DPF25" s="35"/>
      <c r="DPG25" s="35"/>
      <c r="DPH25" s="35"/>
      <c r="DPI25" s="35"/>
      <c r="DPJ25" s="35"/>
      <c r="DPK25" s="35"/>
      <c r="DPL25" s="35"/>
      <c r="DPM25" s="35"/>
      <c r="DPN25" s="35"/>
      <c r="DPO25" s="35"/>
      <c r="DPP25" s="35"/>
      <c r="DPQ25" s="35"/>
      <c r="DPR25" s="35"/>
      <c r="DPS25" s="35"/>
      <c r="DPT25" s="35"/>
      <c r="DPU25" s="35"/>
      <c r="DPV25" s="35"/>
      <c r="DPW25" s="35"/>
      <c r="DPX25" s="35"/>
      <c r="DPY25" s="35"/>
      <c r="DPZ25" s="35"/>
      <c r="DQA25" s="35"/>
      <c r="DQB25" s="35"/>
      <c r="DQC25" s="35"/>
      <c r="DQD25" s="35"/>
      <c r="DQE25" s="35"/>
      <c r="DQF25" s="35"/>
      <c r="DQG25" s="35"/>
      <c r="DQH25" s="35"/>
      <c r="DQI25" s="35"/>
      <c r="DQJ25" s="35"/>
      <c r="DQK25" s="35"/>
      <c r="DQL25" s="35"/>
      <c r="DQM25" s="35"/>
      <c r="DQN25" s="35"/>
      <c r="DQO25" s="35"/>
      <c r="DQP25" s="35"/>
      <c r="DQQ25" s="35"/>
      <c r="DQR25" s="35"/>
      <c r="DQS25" s="35"/>
      <c r="DQT25" s="35"/>
      <c r="DQU25" s="35"/>
      <c r="DQV25" s="35"/>
      <c r="DQW25" s="35"/>
      <c r="DQX25" s="35"/>
      <c r="DQY25" s="35"/>
      <c r="DQZ25" s="35"/>
      <c r="DRA25" s="35"/>
      <c r="DRB25" s="35"/>
      <c r="DRC25" s="35"/>
      <c r="DRD25" s="35"/>
      <c r="DRE25" s="35"/>
      <c r="DRF25" s="35"/>
      <c r="DRG25" s="35"/>
      <c r="DRH25" s="35"/>
      <c r="DRI25" s="35"/>
      <c r="DRJ25" s="35"/>
      <c r="DRK25" s="35"/>
      <c r="DRL25" s="35"/>
      <c r="DRM25" s="35"/>
      <c r="DRN25" s="35"/>
      <c r="DRO25" s="35"/>
      <c r="DRP25" s="35"/>
      <c r="DRQ25" s="35"/>
      <c r="DRR25" s="35"/>
      <c r="DRS25" s="35"/>
      <c r="DRT25" s="35"/>
      <c r="DRU25" s="35"/>
      <c r="DRV25" s="35"/>
      <c r="DRW25" s="35"/>
      <c r="DRX25" s="35"/>
      <c r="DRY25" s="35"/>
      <c r="DRZ25" s="35"/>
      <c r="DSA25" s="35"/>
      <c r="DSB25" s="35"/>
      <c r="DSC25" s="35"/>
      <c r="DSD25" s="35"/>
      <c r="DSE25" s="35"/>
      <c r="DSF25" s="35"/>
      <c r="DSG25" s="35"/>
      <c r="DSH25" s="35"/>
      <c r="DSI25" s="35"/>
      <c r="DSJ25" s="35"/>
      <c r="DSK25" s="35"/>
      <c r="DSL25" s="35"/>
      <c r="DSM25" s="35"/>
      <c r="DSN25" s="35"/>
      <c r="DSO25" s="35"/>
      <c r="DSP25" s="35"/>
      <c r="DSQ25" s="35"/>
      <c r="DSR25" s="35"/>
      <c r="DSS25" s="35"/>
      <c r="DST25" s="35"/>
      <c r="DSU25" s="35"/>
      <c r="DSV25" s="35"/>
      <c r="DSW25" s="35"/>
      <c r="DSX25" s="35"/>
      <c r="DSY25" s="35"/>
      <c r="DSZ25" s="35"/>
      <c r="DTA25" s="35"/>
      <c r="DTB25" s="35"/>
      <c r="DTC25" s="35"/>
      <c r="DTD25" s="35"/>
      <c r="DTE25" s="35"/>
      <c r="DTF25" s="35"/>
      <c r="DTG25" s="35"/>
      <c r="DTH25" s="35"/>
      <c r="DTI25" s="35"/>
      <c r="DTJ25" s="35"/>
      <c r="DTK25" s="35"/>
      <c r="DTL25" s="35"/>
      <c r="DTM25" s="35"/>
      <c r="DTN25" s="35"/>
      <c r="DTO25" s="35"/>
      <c r="DTP25" s="35"/>
      <c r="DTQ25" s="35"/>
      <c r="DTR25" s="35"/>
      <c r="DTS25" s="35"/>
      <c r="DTT25" s="35"/>
      <c r="DTU25" s="35"/>
      <c r="DTV25" s="35"/>
      <c r="DTW25" s="35"/>
      <c r="DTX25" s="35"/>
      <c r="DTY25" s="35"/>
      <c r="DTZ25" s="35"/>
      <c r="DUA25" s="35"/>
      <c r="DUB25" s="35"/>
      <c r="DUC25" s="35"/>
      <c r="DUD25" s="35"/>
      <c r="DUE25" s="35"/>
      <c r="DUF25" s="35"/>
      <c r="DUG25" s="35"/>
      <c r="DUH25" s="35"/>
      <c r="DUI25" s="35"/>
      <c r="DUJ25" s="35"/>
      <c r="DUK25" s="35"/>
      <c r="DUL25" s="35"/>
      <c r="DUM25" s="35"/>
      <c r="DUN25" s="35"/>
      <c r="DUO25" s="35"/>
      <c r="DUP25" s="35"/>
      <c r="DUQ25" s="35"/>
      <c r="DUR25" s="35"/>
      <c r="DUS25" s="35"/>
      <c r="DUT25" s="35"/>
      <c r="DUU25" s="35"/>
      <c r="DUV25" s="35"/>
      <c r="DUW25" s="35"/>
      <c r="DUX25" s="35"/>
      <c r="DUY25" s="35"/>
      <c r="DUZ25" s="35"/>
      <c r="DVA25" s="35"/>
      <c r="DVB25" s="35"/>
      <c r="DVC25" s="35"/>
      <c r="DVD25" s="35"/>
      <c r="DVE25" s="35"/>
      <c r="DVF25" s="35"/>
      <c r="DVG25" s="35"/>
      <c r="DVH25" s="35"/>
      <c r="DVI25" s="35"/>
      <c r="DVJ25" s="35"/>
      <c r="DVK25" s="35"/>
      <c r="DVL25" s="35"/>
      <c r="DVM25" s="35"/>
      <c r="DVN25" s="35"/>
      <c r="DVO25" s="35"/>
      <c r="DVP25" s="35"/>
      <c r="DVQ25" s="35"/>
      <c r="DVR25" s="35"/>
      <c r="DVS25" s="35"/>
      <c r="DVT25" s="35"/>
      <c r="DVU25" s="35"/>
      <c r="DVV25" s="35"/>
      <c r="DVW25" s="35"/>
      <c r="DVX25" s="35"/>
      <c r="DVY25" s="35"/>
      <c r="DVZ25" s="35"/>
      <c r="DWA25" s="35"/>
      <c r="DWB25" s="35"/>
      <c r="DWC25" s="35"/>
      <c r="DWD25" s="35"/>
      <c r="DWE25" s="35"/>
      <c r="DWF25" s="35"/>
      <c r="DWG25" s="35"/>
      <c r="DWH25" s="35"/>
      <c r="DWI25" s="35"/>
      <c r="DWJ25" s="35"/>
      <c r="DWK25" s="35"/>
      <c r="DWL25" s="35"/>
      <c r="DWM25" s="35"/>
      <c r="DWN25" s="35"/>
      <c r="DWO25" s="35"/>
      <c r="DWP25" s="35"/>
      <c r="DWQ25" s="35"/>
      <c r="DWR25" s="35"/>
      <c r="DWS25" s="35"/>
      <c r="DWT25" s="35"/>
      <c r="DWU25" s="35"/>
      <c r="DWV25" s="35"/>
      <c r="DWW25" s="35"/>
      <c r="DWX25" s="35"/>
      <c r="DWY25" s="35"/>
      <c r="DWZ25" s="35"/>
      <c r="DXA25" s="35"/>
      <c r="DXB25" s="35"/>
      <c r="DXC25" s="35"/>
      <c r="DXD25" s="35"/>
      <c r="DXE25" s="35"/>
      <c r="DXF25" s="35"/>
      <c r="DXG25" s="35"/>
      <c r="DXH25" s="35"/>
      <c r="DXI25" s="35"/>
      <c r="DXJ25" s="35"/>
      <c r="DXK25" s="35"/>
      <c r="DXL25" s="35"/>
      <c r="DXM25" s="35"/>
      <c r="DXN25" s="35"/>
      <c r="DXO25" s="35"/>
      <c r="DXP25" s="35"/>
      <c r="DXQ25" s="35"/>
      <c r="DXR25" s="35"/>
      <c r="DXS25" s="35"/>
      <c r="DXT25" s="35"/>
      <c r="DXU25" s="35"/>
      <c r="DXV25" s="35"/>
      <c r="DXW25" s="35"/>
      <c r="DXX25" s="35"/>
      <c r="DXY25" s="35"/>
      <c r="DXZ25" s="35"/>
      <c r="DYA25" s="35"/>
      <c r="DYB25" s="35"/>
      <c r="DYC25" s="35"/>
      <c r="DYD25" s="35"/>
      <c r="DYE25" s="35"/>
      <c r="DYF25" s="35"/>
      <c r="DYG25" s="35"/>
      <c r="DYH25" s="35"/>
      <c r="DYI25" s="35"/>
      <c r="DYJ25" s="35"/>
      <c r="DYK25" s="35"/>
      <c r="DYL25" s="35"/>
      <c r="DYM25" s="35"/>
      <c r="DYN25" s="35"/>
      <c r="DYO25" s="35"/>
      <c r="DYP25" s="35"/>
      <c r="DYQ25" s="35"/>
      <c r="DYR25" s="35"/>
      <c r="DYS25" s="35"/>
      <c r="DYT25" s="35"/>
      <c r="DYU25" s="35"/>
      <c r="DYV25" s="35"/>
      <c r="DYW25" s="35"/>
      <c r="DYX25" s="35"/>
      <c r="DYY25" s="35"/>
      <c r="DYZ25" s="35"/>
      <c r="DZA25" s="35"/>
      <c r="DZB25" s="35"/>
      <c r="DZC25" s="35"/>
      <c r="DZD25" s="35"/>
      <c r="DZE25" s="35"/>
      <c r="DZF25" s="35"/>
      <c r="DZG25" s="35"/>
      <c r="DZH25" s="35"/>
      <c r="DZI25" s="35"/>
      <c r="DZJ25" s="35"/>
      <c r="DZK25" s="35"/>
      <c r="DZL25" s="35"/>
      <c r="DZM25" s="35"/>
      <c r="DZN25" s="35"/>
      <c r="DZO25" s="35"/>
      <c r="DZP25" s="35"/>
      <c r="DZQ25" s="35"/>
      <c r="DZR25" s="35"/>
      <c r="DZS25" s="35"/>
      <c r="DZT25" s="35"/>
      <c r="DZU25" s="35"/>
      <c r="DZV25" s="35"/>
      <c r="DZW25" s="35"/>
      <c r="DZX25" s="35"/>
      <c r="DZY25" s="35"/>
      <c r="DZZ25" s="35"/>
      <c r="EAA25" s="35"/>
      <c r="EAB25" s="35"/>
      <c r="EAC25" s="35"/>
      <c r="EAD25" s="35"/>
      <c r="EAE25" s="35"/>
      <c r="EAF25" s="35"/>
      <c r="EAG25" s="35"/>
      <c r="EAH25" s="35"/>
      <c r="EAI25" s="35"/>
      <c r="EAJ25" s="35"/>
      <c r="EAK25" s="35"/>
      <c r="EAL25" s="35"/>
      <c r="EAM25" s="35"/>
      <c r="EAN25" s="35"/>
      <c r="EAO25" s="35"/>
      <c r="EAP25" s="35"/>
      <c r="EAQ25" s="35"/>
      <c r="EAR25" s="35"/>
      <c r="EAS25" s="35"/>
      <c r="EAT25" s="35"/>
      <c r="EAU25" s="35"/>
      <c r="EAV25" s="35"/>
      <c r="EAW25" s="35"/>
      <c r="EAX25" s="35"/>
      <c r="EAY25" s="35"/>
      <c r="EAZ25" s="35"/>
      <c r="EBA25" s="35"/>
      <c r="EBB25" s="35"/>
      <c r="EBC25" s="35"/>
      <c r="EBD25" s="35"/>
      <c r="EBE25" s="35"/>
      <c r="EBF25" s="35"/>
      <c r="EBG25" s="35"/>
      <c r="EBH25" s="35"/>
      <c r="EBI25" s="35"/>
      <c r="EBJ25" s="35"/>
      <c r="EBK25" s="35"/>
      <c r="EBL25" s="35"/>
      <c r="EBM25" s="35"/>
      <c r="EBN25" s="35"/>
      <c r="EBO25" s="35"/>
      <c r="EBP25" s="35"/>
      <c r="EBQ25" s="35"/>
      <c r="EBR25" s="35"/>
      <c r="EBS25" s="35"/>
      <c r="EBT25" s="35"/>
      <c r="EBU25" s="35"/>
      <c r="EBV25" s="35"/>
      <c r="EBW25" s="35"/>
      <c r="EBX25" s="35"/>
      <c r="EBY25" s="35"/>
      <c r="EBZ25" s="35"/>
      <c r="ECA25" s="35"/>
      <c r="ECB25" s="35"/>
      <c r="ECC25" s="35"/>
      <c r="ECD25" s="35"/>
      <c r="ECE25" s="35"/>
      <c r="ECF25" s="35"/>
      <c r="ECG25" s="35"/>
      <c r="ECH25" s="35"/>
      <c r="ECI25" s="35"/>
      <c r="ECJ25" s="35"/>
      <c r="ECK25" s="35"/>
      <c r="ECL25" s="35"/>
      <c r="ECM25" s="35"/>
      <c r="ECN25" s="35"/>
      <c r="ECO25" s="35"/>
      <c r="ECP25" s="35"/>
      <c r="ECQ25" s="35"/>
      <c r="ECR25" s="35"/>
      <c r="ECS25" s="35"/>
      <c r="ECT25" s="35"/>
      <c r="ECU25" s="35"/>
      <c r="ECV25" s="35"/>
      <c r="ECW25" s="35"/>
      <c r="ECX25" s="35"/>
      <c r="ECY25" s="35"/>
      <c r="ECZ25" s="35"/>
      <c r="EDA25" s="35"/>
      <c r="EDB25" s="35"/>
      <c r="EDC25" s="35"/>
      <c r="EDD25" s="35"/>
      <c r="EDE25" s="35"/>
      <c r="EDF25" s="35"/>
      <c r="EDG25" s="35"/>
      <c r="EDH25" s="35"/>
      <c r="EDI25" s="35"/>
      <c r="EDJ25" s="35"/>
      <c r="EDK25" s="35"/>
      <c r="EDL25" s="35"/>
      <c r="EDM25" s="35"/>
      <c r="EDN25" s="35"/>
      <c r="EDO25" s="35"/>
      <c r="EDP25" s="35"/>
      <c r="EDQ25" s="35"/>
      <c r="EDR25" s="35"/>
      <c r="EDS25" s="35"/>
      <c r="EDT25" s="35"/>
      <c r="EDU25" s="35"/>
      <c r="EDV25" s="35"/>
      <c r="EDW25" s="35"/>
      <c r="EDX25" s="35"/>
      <c r="EDY25" s="35"/>
      <c r="EDZ25" s="35"/>
      <c r="EEA25" s="35"/>
      <c r="EEB25" s="35"/>
      <c r="EEC25" s="35"/>
      <c r="EED25" s="35"/>
      <c r="EEE25" s="35"/>
      <c r="EEF25" s="35"/>
      <c r="EEG25" s="35"/>
      <c r="EEH25" s="35"/>
      <c r="EEI25" s="35"/>
      <c r="EEJ25" s="35"/>
      <c r="EEK25" s="35"/>
      <c r="EEL25" s="35"/>
      <c r="EEM25" s="35"/>
      <c r="EEN25" s="35"/>
      <c r="EEO25" s="35"/>
      <c r="EEP25" s="35"/>
      <c r="EEQ25" s="35"/>
      <c r="EER25" s="35"/>
      <c r="EES25" s="35"/>
      <c r="EET25" s="35"/>
      <c r="EEU25" s="35"/>
      <c r="EEV25" s="35"/>
      <c r="EEW25" s="35"/>
      <c r="EEX25" s="35"/>
      <c r="EEY25" s="35"/>
      <c r="EEZ25" s="35"/>
      <c r="EFA25" s="35"/>
      <c r="EFB25" s="35"/>
      <c r="EFC25" s="35"/>
      <c r="EFD25" s="35"/>
      <c r="EFE25" s="35"/>
      <c r="EFF25" s="35"/>
      <c r="EFG25" s="35"/>
      <c r="EFH25" s="35"/>
      <c r="EFI25" s="35"/>
      <c r="EFJ25" s="35"/>
      <c r="EFK25" s="35"/>
      <c r="EFL25" s="35"/>
      <c r="EFM25" s="35"/>
      <c r="EFN25" s="35"/>
      <c r="EFO25" s="35"/>
      <c r="EFP25" s="35"/>
      <c r="EFQ25" s="35"/>
      <c r="EFR25" s="35"/>
      <c r="EFS25" s="35"/>
      <c r="EFT25" s="35"/>
      <c r="EFU25" s="35"/>
      <c r="EFV25" s="35"/>
      <c r="EFW25" s="35"/>
      <c r="EFX25" s="35"/>
      <c r="EFY25" s="35"/>
      <c r="EFZ25" s="35"/>
      <c r="EGA25" s="35"/>
      <c r="EGB25" s="35"/>
      <c r="EGC25" s="35"/>
      <c r="EGD25" s="35"/>
      <c r="EGE25" s="35"/>
      <c r="EGF25" s="35"/>
      <c r="EGG25" s="35"/>
      <c r="EGH25" s="35"/>
      <c r="EGI25" s="35"/>
      <c r="EGJ25" s="35"/>
      <c r="EGK25" s="35"/>
      <c r="EGL25" s="35"/>
      <c r="EGM25" s="35"/>
      <c r="EGN25" s="35"/>
      <c r="EGO25" s="35"/>
      <c r="EGP25" s="35"/>
      <c r="EGQ25" s="35"/>
      <c r="EGR25" s="35"/>
      <c r="EGS25" s="35"/>
      <c r="EGT25" s="35"/>
      <c r="EGU25" s="35"/>
      <c r="EGV25" s="35"/>
      <c r="EGW25" s="35"/>
      <c r="EGX25" s="35"/>
      <c r="EGY25" s="35"/>
      <c r="EGZ25" s="35"/>
      <c r="EHA25" s="35"/>
      <c r="EHB25" s="35"/>
      <c r="EHC25" s="35"/>
      <c r="EHD25" s="35"/>
      <c r="EHE25" s="35"/>
      <c r="EHF25" s="35"/>
      <c r="EHG25" s="35"/>
      <c r="EHH25" s="35"/>
      <c r="EHI25" s="35"/>
      <c r="EHJ25" s="35"/>
      <c r="EHK25" s="35"/>
      <c r="EHL25" s="35"/>
      <c r="EHM25" s="35"/>
      <c r="EHN25" s="35"/>
      <c r="EHO25" s="35"/>
      <c r="EHP25" s="35"/>
      <c r="EHQ25" s="35"/>
      <c r="EHR25" s="35"/>
      <c r="EHS25" s="35"/>
      <c r="EHT25" s="35"/>
      <c r="EHU25" s="35"/>
      <c r="EHV25" s="35"/>
      <c r="EHW25" s="35"/>
      <c r="EHX25" s="35"/>
      <c r="EHY25" s="35"/>
      <c r="EHZ25" s="35"/>
      <c r="EIA25" s="35"/>
      <c r="EIB25" s="35"/>
      <c r="EIC25" s="35"/>
      <c r="EID25" s="35"/>
      <c r="EIE25" s="35"/>
      <c r="EIF25" s="35"/>
      <c r="EIG25" s="35"/>
      <c r="EIH25" s="35"/>
      <c r="EII25" s="35"/>
      <c r="EIJ25" s="35"/>
      <c r="EIK25" s="35"/>
      <c r="EIL25" s="35"/>
      <c r="EIM25" s="35"/>
      <c r="EIN25" s="35"/>
      <c r="EIO25" s="35"/>
      <c r="EIP25" s="35"/>
      <c r="EIQ25" s="35"/>
      <c r="EIR25" s="35"/>
      <c r="EIS25" s="35"/>
      <c r="EIT25" s="35"/>
      <c r="EIU25" s="35"/>
      <c r="EIV25" s="35"/>
      <c r="EIW25" s="35"/>
      <c r="EIX25" s="35"/>
      <c r="EIY25" s="35"/>
      <c r="EIZ25" s="35"/>
      <c r="EJA25" s="35"/>
      <c r="EJB25" s="35"/>
      <c r="EJC25" s="35"/>
      <c r="EJD25" s="35"/>
      <c r="EJE25" s="35"/>
      <c r="EJF25" s="35"/>
      <c r="EJG25" s="35"/>
      <c r="EJH25" s="35"/>
      <c r="EJI25" s="35"/>
      <c r="EJJ25" s="35"/>
      <c r="EJK25" s="35"/>
      <c r="EJL25" s="35"/>
      <c r="EJM25" s="35"/>
      <c r="EJN25" s="35"/>
      <c r="EJO25" s="35"/>
      <c r="EJP25" s="35"/>
      <c r="EJQ25" s="35"/>
      <c r="EJR25" s="35"/>
      <c r="EJS25" s="35"/>
      <c r="EJT25" s="35"/>
      <c r="EJU25" s="35"/>
      <c r="EJV25" s="35"/>
      <c r="EJW25" s="35"/>
      <c r="EJX25" s="35"/>
      <c r="EJY25" s="35"/>
      <c r="EJZ25" s="35"/>
      <c r="EKA25" s="35"/>
      <c r="EKB25" s="35"/>
      <c r="EKC25" s="35"/>
      <c r="EKD25" s="35"/>
      <c r="EKE25" s="35"/>
      <c r="EKF25" s="35"/>
      <c r="EKG25" s="35"/>
      <c r="EKH25" s="35"/>
      <c r="EKI25" s="35"/>
      <c r="EKJ25" s="35"/>
      <c r="EKK25" s="35"/>
      <c r="EKL25" s="35"/>
      <c r="EKM25" s="35"/>
      <c r="EKN25" s="35"/>
      <c r="EKO25" s="35"/>
      <c r="EKP25" s="35"/>
      <c r="EKQ25" s="35"/>
      <c r="EKR25" s="35"/>
      <c r="EKS25" s="35"/>
      <c r="EKT25" s="35"/>
      <c r="EKU25" s="35"/>
      <c r="EKV25" s="35"/>
      <c r="EKW25" s="35"/>
      <c r="EKX25" s="35"/>
      <c r="EKY25" s="35"/>
      <c r="EKZ25" s="35"/>
      <c r="ELA25" s="35"/>
      <c r="ELB25" s="35"/>
      <c r="ELC25" s="35"/>
      <c r="ELD25" s="35"/>
      <c r="ELE25" s="35"/>
      <c r="ELF25" s="35"/>
      <c r="ELG25" s="35"/>
      <c r="ELH25" s="35"/>
      <c r="ELI25" s="35"/>
      <c r="ELJ25" s="35"/>
      <c r="ELK25" s="35"/>
      <c r="ELL25" s="35"/>
      <c r="ELM25" s="35"/>
      <c r="ELN25" s="35"/>
      <c r="ELO25" s="35"/>
      <c r="ELP25" s="35"/>
      <c r="ELQ25" s="35"/>
      <c r="ELR25" s="35"/>
      <c r="ELS25" s="35"/>
      <c r="ELT25" s="35"/>
      <c r="ELU25" s="35"/>
      <c r="ELV25" s="35"/>
      <c r="ELW25" s="35"/>
      <c r="ELX25" s="35"/>
      <c r="ELY25" s="35"/>
      <c r="ELZ25" s="35"/>
      <c r="EMA25" s="35"/>
      <c r="EMB25" s="35"/>
      <c r="EMC25" s="35"/>
      <c r="EMD25" s="35"/>
      <c r="EME25" s="35"/>
      <c r="EMF25" s="35"/>
      <c r="EMG25" s="35"/>
      <c r="EMH25" s="35"/>
      <c r="EMI25" s="35"/>
      <c r="EMJ25" s="35"/>
      <c r="EMK25" s="35"/>
      <c r="EML25" s="35"/>
      <c r="EMM25" s="35"/>
      <c r="EMN25" s="35"/>
      <c r="EMO25" s="35"/>
      <c r="EMP25" s="35"/>
      <c r="EMQ25" s="35"/>
      <c r="EMR25" s="35"/>
      <c r="EMS25" s="35"/>
      <c r="EMT25" s="35"/>
      <c r="EMU25" s="35"/>
      <c r="EMV25" s="35"/>
      <c r="EMW25" s="35"/>
      <c r="EMX25" s="35"/>
      <c r="EMY25" s="35"/>
      <c r="EMZ25" s="35"/>
      <c r="ENA25" s="35"/>
      <c r="ENB25" s="35"/>
      <c r="ENC25" s="35"/>
      <c r="END25" s="35"/>
      <c r="ENE25" s="35"/>
      <c r="ENF25" s="35"/>
      <c r="ENG25" s="35"/>
      <c r="ENH25" s="35"/>
      <c r="ENI25" s="35"/>
      <c r="ENJ25" s="35"/>
      <c r="ENK25" s="35"/>
      <c r="ENL25" s="35"/>
      <c r="ENM25" s="35"/>
      <c r="ENN25" s="35"/>
      <c r="ENO25" s="35"/>
      <c r="ENP25" s="35"/>
      <c r="ENQ25" s="35"/>
      <c r="ENR25" s="35"/>
      <c r="ENS25" s="35"/>
      <c r="ENT25" s="35"/>
      <c r="ENU25" s="35"/>
      <c r="ENV25" s="35"/>
      <c r="ENW25" s="35"/>
      <c r="ENX25" s="35"/>
      <c r="ENY25" s="35"/>
      <c r="ENZ25" s="35"/>
      <c r="EOA25" s="35"/>
      <c r="EOB25" s="35"/>
      <c r="EOC25" s="35"/>
      <c r="EOD25" s="35"/>
      <c r="EOE25" s="35"/>
      <c r="EOF25" s="35"/>
      <c r="EOG25" s="35"/>
      <c r="EOH25" s="35"/>
      <c r="EOI25" s="35"/>
      <c r="EOJ25" s="35"/>
      <c r="EOK25" s="35"/>
      <c r="EOL25" s="35"/>
      <c r="EOM25" s="35"/>
      <c r="EON25" s="35"/>
      <c r="EOO25" s="35"/>
      <c r="EOP25" s="35"/>
      <c r="EOQ25" s="35"/>
      <c r="EOR25" s="35"/>
      <c r="EOS25" s="35"/>
      <c r="EOT25" s="35"/>
      <c r="EOU25" s="35"/>
      <c r="EOV25" s="35"/>
      <c r="EOW25" s="35"/>
      <c r="EOX25" s="35"/>
      <c r="EOY25" s="35"/>
      <c r="EOZ25" s="35"/>
      <c r="EPA25" s="35"/>
      <c r="EPB25" s="35"/>
      <c r="EPC25" s="35"/>
      <c r="EPD25" s="35"/>
      <c r="EPE25" s="35"/>
      <c r="EPF25" s="35"/>
      <c r="EPG25" s="35"/>
      <c r="EPH25" s="35"/>
      <c r="EPI25" s="35"/>
      <c r="EPJ25" s="35"/>
      <c r="EPK25" s="35"/>
      <c r="EPL25" s="35"/>
      <c r="EPM25" s="35"/>
      <c r="EPN25" s="35"/>
      <c r="EPO25" s="35"/>
      <c r="EPP25" s="35"/>
      <c r="EPQ25" s="35"/>
      <c r="EPR25" s="35"/>
      <c r="EPS25" s="35"/>
      <c r="EPT25" s="35"/>
      <c r="EPU25" s="35"/>
      <c r="EPV25" s="35"/>
      <c r="EPW25" s="35"/>
      <c r="EPX25" s="35"/>
      <c r="EPY25" s="35"/>
      <c r="EPZ25" s="35"/>
      <c r="EQA25" s="35"/>
      <c r="EQB25" s="35"/>
      <c r="EQC25" s="35"/>
      <c r="EQD25" s="35"/>
      <c r="EQE25" s="35"/>
      <c r="EQF25" s="35"/>
      <c r="EQG25" s="35"/>
      <c r="EQH25" s="35"/>
      <c r="EQI25" s="35"/>
      <c r="EQJ25" s="35"/>
      <c r="EQK25" s="35"/>
      <c r="EQL25" s="35"/>
      <c r="EQM25" s="35"/>
      <c r="EQN25" s="35"/>
      <c r="EQO25" s="35"/>
      <c r="EQP25" s="35"/>
      <c r="EQQ25" s="35"/>
      <c r="EQR25" s="35"/>
      <c r="EQS25" s="35"/>
      <c r="EQT25" s="35"/>
      <c r="EQU25" s="35"/>
      <c r="EQV25" s="35"/>
      <c r="EQW25" s="35"/>
      <c r="EQX25" s="35"/>
      <c r="EQY25" s="35"/>
      <c r="EQZ25" s="35"/>
      <c r="ERA25" s="35"/>
      <c r="ERB25" s="35"/>
      <c r="ERC25" s="35"/>
      <c r="ERD25" s="35"/>
      <c r="ERE25" s="35"/>
      <c r="ERF25" s="35"/>
      <c r="ERG25" s="35"/>
      <c r="ERH25" s="35"/>
      <c r="ERI25" s="35"/>
      <c r="ERJ25" s="35"/>
      <c r="ERK25" s="35"/>
      <c r="ERL25" s="35"/>
      <c r="ERM25" s="35"/>
      <c r="ERN25" s="35"/>
      <c r="ERO25" s="35"/>
      <c r="ERP25" s="35"/>
      <c r="ERQ25" s="35"/>
      <c r="ERR25" s="35"/>
      <c r="ERS25" s="35"/>
      <c r="ERT25" s="35"/>
      <c r="ERU25" s="35"/>
      <c r="ERV25" s="35"/>
      <c r="ERW25" s="35"/>
      <c r="ERX25" s="35"/>
      <c r="ERY25" s="35"/>
      <c r="ERZ25" s="35"/>
      <c r="ESA25" s="35"/>
      <c r="ESB25" s="35"/>
      <c r="ESC25" s="35"/>
      <c r="ESD25" s="35"/>
      <c r="ESE25" s="35"/>
      <c r="ESF25" s="35"/>
      <c r="ESG25" s="35"/>
      <c r="ESH25" s="35"/>
      <c r="ESI25" s="35"/>
      <c r="ESJ25" s="35"/>
      <c r="ESK25" s="35"/>
      <c r="ESL25" s="35"/>
      <c r="ESM25" s="35"/>
      <c r="ESN25" s="35"/>
      <c r="ESO25" s="35"/>
      <c r="ESP25" s="35"/>
      <c r="ESQ25" s="35"/>
      <c r="ESR25" s="35"/>
      <c r="ESS25" s="35"/>
      <c r="EST25" s="35"/>
      <c r="ESU25" s="35"/>
      <c r="ESV25" s="35"/>
      <c r="ESW25" s="35"/>
      <c r="ESX25" s="35"/>
      <c r="ESY25" s="35"/>
      <c r="ESZ25" s="35"/>
      <c r="ETA25" s="35"/>
      <c r="ETB25" s="35"/>
      <c r="ETC25" s="35"/>
      <c r="ETD25" s="35"/>
      <c r="ETE25" s="35"/>
      <c r="ETF25" s="35"/>
      <c r="ETG25" s="35"/>
      <c r="ETH25" s="35"/>
      <c r="ETI25" s="35"/>
      <c r="ETJ25" s="35"/>
      <c r="ETK25" s="35"/>
      <c r="ETL25" s="35"/>
      <c r="ETM25" s="35"/>
      <c r="ETN25" s="35"/>
      <c r="ETO25" s="35"/>
      <c r="ETP25" s="35"/>
      <c r="ETQ25" s="35"/>
      <c r="ETR25" s="35"/>
      <c r="ETS25" s="35"/>
      <c r="ETT25" s="35"/>
      <c r="ETU25" s="35"/>
      <c r="ETV25" s="35"/>
      <c r="ETW25" s="35"/>
      <c r="ETX25" s="35"/>
      <c r="ETY25" s="35"/>
      <c r="ETZ25" s="35"/>
      <c r="EUA25" s="35"/>
      <c r="EUB25" s="35"/>
      <c r="EUC25" s="35"/>
      <c r="EUD25" s="35"/>
      <c r="EUE25" s="35"/>
      <c r="EUF25" s="35"/>
      <c r="EUG25" s="35"/>
      <c r="EUH25" s="35"/>
      <c r="EUI25" s="35"/>
      <c r="EUJ25" s="35"/>
      <c r="EUK25" s="35"/>
      <c r="EUL25" s="35"/>
      <c r="EUM25" s="35"/>
      <c r="EUN25" s="35"/>
      <c r="EUO25" s="35"/>
      <c r="EUP25" s="35"/>
      <c r="EUQ25" s="35"/>
      <c r="EUR25" s="35"/>
      <c r="EUS25" s="35"/>
      <c r="EUT25" s="35"/>
      <c r="EUU25" s="35"/>
      <c r="EUV25" s="35"/>
      <c r="EUW25" s="35"/>
      <c r="EUX25" s="35"/>
      <c r="EUY25" s="35"/>
      <c r="EUZ25" s="35"/>
      <c r="EVA25" s="35"/>
      <c r="EVB25" s="35"/>
      <c r="EVC25" s="35"/>
      <c r="EVD25" s="35"/>
      <c r="EVE25" s="35"/>
      <c r="EVF25" s="35"/>
      <c r="EVG25" s="35"/>
      <c r="EVH25" s="35"/>
      <c r="EVI25" s="35"/>
      <c r="EVJ25" s="35"/>
      <c r="EVK25" s="35"/>
      <c r="EVL25" s="35"/>
      <c r="EVM25" s="35"/>
      <c r="EVN25" s="35"/>
      <c r="EVO25" s="35"/>
      <c r="EVP25" s="35"/>
      <c r="EVQ25" s="35"/>
      <c r="EVR25" s="35"/>
      <c r="EVS25" s="35"/>
      <c r="EVT25" s="35"/>
      <c r="EVU25" s="35"/>
      <c r="EVV25" s="35"/>
      <c r="EVW25" s="35"/>
      <c r="EVX25" s="35"/>
      <c r="EVY25" s="35"/>
      <c r="EVZ25" s="35"/>
      <c r="EWA25" s="35"/>
      <c r="EWB25" s="35"/>
      <c r="EWC25" s="35"/>
      <c r="EWD25" s="35"/>
      <c r="EWE25" s="35"/>
      <c r="EWF25" s="35"/>
      <c r="EWG25" s="35"/>
      <c r="EWH25" s="35"/>
      <c r="EWI25" s="35"/>
      <c r="EWJ25" s="35"/>
      <c r="EWK25" s="35"/>
      <c r="EWL25" s="35"/>
      <c r="EWM25" s="35"/>
      <c r="EWN25" s="35"/>
      <c r="EWO25" s="35"/>
      <c r="EWP25" s="35"/>
      <c r="EWQ25" s="35"/>
      <c r="EWR25" s="35"/>
      <c r="EWS25" s="35"/>
      <c r="EWT25" s="35"/>
      <c r="EWU25" s="35"/>
      <c r="EWV25" s="35"/>
      <c r="EWW25" s="35"/>
      <c r="EWX25" s="35"/>
      <c r="EWY25" s="35"/>
      <c r="EWZ25" s="35"/>
      <c r="EXA25" s="35"/>
      <c r="EXB25" s="35"/>
      <c r="EXC25" s="35"/>
      <c r="EXD25" s="35"/>
      <c r="EXE25" s="35"/>
      <c r="EXF25" s="35"/>
      <c r="EXG25" s="35"/>
      <c r="EXH25" s="35"/>
      <c r="EXI25" s="35"/>
      <c r="EXJ25" s="35"/>
      <c r="EXK25" s="35"/>
      <c r="EXL25" s="35"/>
      <c r="EXM25" s="35"/>
      <c r="EXN25" s="35"/>
      <c r="EXO25" s="35"/>
      <c r="EXP25" s="35"/>
      <c r="EXQ25" s="35"/>
      <c r="EXR25" s="35"/>
      <c r="EXS25" s="35"/>
      <c r="EXT25" s="35"/>
      <c r="EXU25" s="35"/>
      <c r="EXV25" s="35"/>
      <c r="EXW25" s="35"/>
      <c r="EXX25" s="35"/>
      <c r="EXY25" s="35"/>
      <c r="EXZ25" s="35"/>
      <c r="EYA25" s="35"/>
      <c r="EYB25" s="35"/>
      <c r="EYC25" s="35"/>
      <c r="EYD25" s="35"/>
      <c r="EYE25" s="35"/>
      <c r="EYF25" s="35"/>
      <c r="EYG25" s="35"/>
      <c r="EYH25" s="35"/>
      <c r="EYI25" s="35"/>
      <c r="EYJ25" s="35"/>
      <c r="EYK25" s="35"/>
      <c r="EYL25" s="35"/>
      <c r="EYM25" s="35"/>
      <c r="EYN25" s="35"/>
      <c r="EYO25" s="35"/>
      <c r="EYP25" s="35"/>
      <c r="EYQ25" s="35"/>
      <c r="EYR25" s="35"/>
      <c r="EYS25" s="35"/>
      <c r="EYT25" s="35"/>
      <c r="EYU25" s="35"/>
      <c r="EYV25" s="35"/>
      <c r="EYW25" s="35"/>
      <c r="EYX25" s="35"/>
      <c r="EYY25" s="35"/>
      <c r="EYZ25" s="35"/>
      <c r="EZA25" s="35"/>
      <c r="EZB25" s="35"/>
      <c r="EZC25" s="35"/>
      <c r="EZD25" s="35"/>
      <c r="EZE25" s="35"/>
      <c r="EZF25" s="35"/>
      <c r="EZG25" s="35"/>
      <c r="EZH25" s="35"/>
      <c r="EZI25" s="35"/>
      <c r="EZJ25" s="35"/>
      <c r="EZK25" s="35"/>
      <c r="EZL25" s="35"/>
      <c r="EZM25" s="35"/>
      <c r="EZN25" s="35"/>
      <c r="EZO25" s="35"/>
      <c r="EZP25" s="35"/>
      <c r="EZQ25" s="35"/>
      <c r="EZR25" s="35"/>
      <c r="EZS25" s="35"/>
      <c r="EZT25" s="35"/>
      <c r="EZU25" s="35"/>
      <c r="EZV25" s="35"/>
      <c r="EZW25" s="35"/>
      <c r="EZX25" s="35"/>
      <c r="EZY25" s="35"/>
      <c r="EZZ25" s="35"/>
      <c r="FAA25" s="35"/>
      <c r="FAB25" s="35"/>
      <c r="FAC25" s="35"/>
      <c r="FAD25" s="35"/>
      <c r="FAE25" s="35"/>
      <c r="FAF25" s="35"/>
      <c r="FAG25" s="35"/>
      <c r="FAH25" s="35"/>
      <c r="FAI25" s="35"/>
      <c r="FAJ25" s="35"/>
      <c r="FAK25" s="35"/>
      <c r="FAL25" s="35"/>
      <c r="FAM25" s="35"/>
      <c r="FAN25" s="35"/>
      <c r="FAO25" s="35"/>
      <c r="FAP25" s="35"/>
      <c r="FAQ25" s="35"/>
      <c r="FAR25" s="35"/>
      <c r="FAS25" s="35"/>
      <c r="FAT25" s="35"/>
      <c r="FAU25" s="35"/>
      <c r="FAV25" s="35"/>
      <c r="FAW25" s="35"/>
      <c r="FAX25" s="35"/>
      <c r="FAY25" s="35"/>
      <c r="FAZ25" s="35"/>
      <c r="FBA25" s="35"/>
      <c r="FBB25" s="35"/>
      <c r="FBC25" s="35"/>
      <c r="FBD25" s="35"/>
      <c r="FBE25" s="35"/>
      <c r="FBF25" s="35"/>
      <c r="FBG25" s="35"/>
      <c r="FBH25" s="35"/>
      <c r="FBI25" s="35"/>
      <c r="FBJ25" s="35"/>
      <c r="FBK25" s="35"/>
      <c r="FBL25" s="35"/>
      <c r="FBM25" s="35"/>
      <c r="FBN25" s="35"/>
      <c r="FBO25" s="35"/>
      <c r="FBP25" s="35"/>
      <c r="FBQ25" s="35"/>
      <c r="FBR25" s="35"/>
      <c r="FBS25" s="35"/>
      <c r="FBT25" s="35"/>
      <c r="FBU25" s="35"/>
      <c r="FBV25" s="35"/>
      <c r="FBW25" s="35"/>
      <c r="FBX25" s="35"/>
      <c r="FBY25" s="35"/>
      <c r="FBZ25" s="35"/>
      <c r="FCA25" s="35"/>
      <c r="FCB25" s="35"/>
      <c r="FCC25" s="35"/>
      <c r="FCD25" s="35"/>
      <c r="FCE25" s="35"/>
      <c r="FCF25" s="35"/>
      <c r="FCG25" s="35"/>
      <c r="FCH25" s="35"/>
      <c r="FCI25" s="35"/>
      <c r="FCJ25" s="35"/>
      <c r="FCK25" s="35"/>
      <c r="FCL25" s="35"/>
      <c r="FCM25" s="35"/>
      <c r="FCN25" s="35"/>
      <c r="FCO25" s="35"/>
      <c r="FCP25" s="35"/>
      <c r="FCQ25" s="35"/>
      <c r="FCR25" s="35"/>
      <c r="FCS25" s="35"/>
      <c r="FCT25" s="35"/>
      <c r="FCU25" s="35"/>
      <c r="FCV25" s="35"/>
      <c r="FCW25" s="35"/>
      <c r="FCX25" s="35"/>
      <c r="FCY25" s="35"/>
      <c r="FCZ25" s="35"/>
      <c r="FDA25" s="35"/>
      <c r="FDB25" s="35"/>
      <c r="FDC25" s="35"/>
      <c r="FDD25" s="35"/>
      <c r="FDE25" s="35"/>
      <c r="FDF25" s="35"/>
      <c r="FDG25" s="35"/>
      <c r="FDH25" s="35"/>
      <c r="FDI25" s="35"/>
      <c r="FDJ25" s="35"/>
      <c r="FDK25" s="35"/>
      <c r="FDL25" s="35"/>
      <c r="FDM25" s="35"/>
      <c r="FDN25" s="35"/>
      <c r="FDO25" s="35"/>
      <c r="FDP25" s="35"/>
      <c r="FDQ25" s="35"/>
      <c r="FDR25" s="35"/>
      <c r="FDS25" s="35"/>
      <c r="FDT25" s="35"/>
      <c r="FDU25" s="35"/>
      <c r="FDV25" s="35"/>
      <c r="FDW25" s="35"/>
      <c r="FDX25" s="35"/>
      <c r="FDY25" s="35"/>
      <c r="FDZ25" s="35"/>
      <c r="FEA25" s="35"/>
      <c r="FEB25" s="35"/>
      <c r="FEC25" s="35"/>
      <c r="FED25" s="35"/>
      <c r="FEE25" s="35"/>
      <c r="FEF25" s="35"/>
      <c r="FEG25" s="35"/>
      <c r="FEH25" s="35"/>
      <c r="FEI25" s="35"/>
      <c r="FEJ25" s="35"/>
      <c r="FEK25" s="35"/>
      <c r="FEL25" s="35"/>
      <c r="FEM25" s="35"/>
      <c r="FEN25" s="35"/>
      <c r="FEO25" s="35"/>
      <c r="FEP25" s="35"/>
      <c r="FEQ25" s="35"/>
      <c r="FER25" s="35"/>
      <c r="FES25" s="35"/>
      <c r="FET25" s="35"/>
      <c r="FEU25" s="35"/>
      <c r="FEV25" s="35"/>
      <c r="FEW25" s="35"/>
      <c r="FEX25" s="35"/>
      <c r="FEY25" s="35"/>
      <c r="FEZ25" s="35"/>
      <c r="FFA25" s="35"/>
      <c r="FFB25" s="35"/>
      <c r="FFC25" s="35"/>
      <c r="FFD25" s="35"/>
      <c r="FFE25" s="35"/>
      <c r="FFF25" s="35"/>
      <c r="FFG25" s="35"/>
      <c r="FFH25" s="35"/>
      <c r="FFI25" s="35"/>
      <c r="FFJ25" s="35"/>
      <c r="FFK25" s="35"/>
      <c r="FFL25" s="35"/>
      <c r="FFM25" s="35"/>
      <c r="FFN25" s="35"/>
      <c r="FFO25" s="35"/>
      <c r="FFP25" s="35"/>
      <c r="FFQ25" s="35"/>
      <c r="FFR25" s="35"/>
      <c r="FFS25" s="35"/>
      <c r="FFT25" s="35"/>
      <c r="FFU25" s="35"/>
      <c r="FFV25" s="35"/>
      <c r="FFW25" s="35"/>
      <c r="FFX25" s="35"/>
      <c r="FFY25" s="35"/>
      <c r="FFZ25" s="35"/>
      <c r="FGA25" s="35"/>
      <c r="FGB25" s="35"/>
      <c r="FGC25" s="35"/>
      <c r="FGD25" s="35"/>
      <c r="FGE25" s="35"/>
      <c r="FGF25" s="35"/>
      <c r="FGG25" s="35"/>
      <c r="FGH25" s="35"/>
      <c r="FGI25" s="35"/>
      <c r="FGJ25" s="35"/>
      <c r="FGK25" s="35"/>
      <c r="FGL25" s="35"/>
      <c r="FGM25" s="35"/>
      <c r="FGN25" s="35"/>
      <c r="FGO25" s="35"/>
      <c r="FGP25" s="35"/>
      <c r="FGQ25" s="35"/>
      <c r="FGR25" s="35"/>
      <c r="FGS25" s="35"/>
      <c r="FGT25" s="35"/>
      <c r="FGU25" s="35"/>
      <c r="FGV25" s="35"/>
      <c r="FGW25" s="35"/>
      <c r="FGX25" s="35"/>
      <c r="FGY25" s="35"/>
      <c r="FGZ25" s="35"/>
      <c r="FHA25" s="35"/>
      <c r="FHB25" s="35"/>
      <c r="FHC25" s="35"/>
      <c r="FHD25" s="35"/>
      <c r="FHE25" s="35"/>
      <c r="FHF25" s="35"/>
      <c r="FHG25" s="35"/>
      <c r="FHH25" s="35"/>
      <c r="FHI25" s="35"/>
      <c r="FHJ25" s="35"/>
      <c r="FHK25" s="35"/>
      <c r="FHL25" s="35"/>
      <c r="FHM25" s="35"/>
      <c r="FHN25" s="35"/>
      <c r="FHO25" s="35"/>
      <c r="FHP25" s="35"/>
      <c r="FHQ25" s="35"/>
      <c r="FHR25" s="35"/>
      <c r="FHS25" s="35"/>
      <c r="FHT25" s="35"/>
      <c r="FHU25" s="35"/>
      <c r="FHV25" s="35"/>
      <c r="FHW25" s="35"/>
      <c r="FHX25" s="35"/>
      <c r="FHY25" s="35"/>
      <c r="FHZ25" s="35"/>
      <c r="FIA25" s="35"/>
      <c r="FIB25" s="35"/>
      <c r="FIC25" s="35"/>
      <c r="FID25" s="35"/>
      <c r="FIE25" s="35"/>
      <c r="FIF25" s="35"/>
      <c r="FIG25" s="35"/>
      <c r="FIH25" s="35"/>
      <c r="FII25" s="35"/>
      <c r="FIJ25" s="35"/>
      <c r="FIK25" s="35"/>
      <c r="FIL25" s="35"/>
      <c r="FIM25" s="35"/>
      <c r="FIN25" s="35"/>
      <c r="FIO25" s="35"/>
      <c r="FIP25" s="35"/>
      <c r="FIQ25" s="35"/>
      <c r="FIR25" s="35"/>
      <c r="FIS25" s="35"/>
      <c r="FIT25" s="35"/>
      <c r="FIU25" s="35"/>
      <c r="FIV25" s="35"/>
      <c r="FIW25" s="35"/>
      <c r="FIX25" s="35"/>
      <c r="FIY25" s="35"/>
      <c r="FIZ25" s="35"/>
      <c r="FJA25" s="35"/>
      <c r="FJB25" s="35"/>
      <c r="FJC25" s="35"/>
      <c r="FJD25" s="35"/>
      <c r="FJE25" s="35"/>
      <c r="FJF25" s="35"/>
      <c r="FJG25" s="35"/>
      <c r="FJH25" s="35"/>
      <c r="FJI25" s="35"/>
      <c r="FJJ25" s="35"/>
      <c r="FJK25" s="35"/>
      <c r="FJL25" s="35"/>
      <c r="FJM25" s="35"/>
      <c r="FJN25" s="35"/>
      <c r="FJO25" s="35"/>
      <c r="FJP25" s="35"/>
      <c r="FJQ25" s="35"/>
      <c r="FJR25" s="35"/>
      <c r="FJS25" s="35"/>
      <c r="FJT25" s="35"/>
      <c r="FJU25" s="35"/>
      <c r="FJV25" s="35"/>
      <c r="FJW25" s="35"/>
      <c r="FJX25" s="35"/>
      <c r="FJY25" s="35"/>
      <c r="FJZ25" s="35"/>
      <c r="FKA25" s="35"/>
      <c r="FKB25" s="35"/>
      <c r="FKC25" s="35"/>
      <c r="FKD25" s="35"/>
      <c r="FKE25" s="35"/>
      <c r="FKF25" s="35"/>
      <c r="FKG25" s="35"/>
      <c r="FKH25" s="35"/>
      <c r="FKI25" s="35"/>
      <c r="FKJ25" s="35"/>
      <c r="FKK25" s="35"/>
      <c r="FKL25" s="35"/>
      <c r="FKM25" s="35"/>
      <c r="FKN25" s="35"/>
      <c r="FKO25" s="35"/>
      <c r="FKP25" s="35"/>
      <c r="FKQ25" s="35"/>
      <c r="FKR25" s="35"/>
      <c r="FKS25" s="35"/>
      <c r="FKT25" s="35"/>
      <c r="FKU25" s="35"/>
      <c r="FKV25" s="35"/>
      <c r="FKW25" s="35"/>
      <c r="FKX25" s="35"/>
      <c r="FKY25" s="35"/>
      <c r="FKZ25" s="35"/>
      <c r="FLA25" s="35"/>
      <c r="FLB25" s="35"/>
      <c r="FLC25" s="35"/>
      <c r="FLD25" s="35"/>
      <c r="FLE25" s="35"/>
      <c r="FLF25" s="35"/>
      <c r="FLG25" s="35"/>
      <c r="FLH25" s="35"/>
      <c r="FLI25" s="35"/>
      <c r="FLJ25" s="35"/>
      <c r="FLK25" s="35"/>
      <c r="FLL25" s="35"/>
      <c r="FLM25" s="35"/>
      <c r="FLN25" s="35"/>
      <c r="FLO25" s="35"/>
      <c r="FLP25" s="35"/>
      <c r="FLQ25" s="35"/>
      <c r="FLR25" s="35"/>
      <c r="FLS25" s="35"/>
      <c r="FLT25" s="35"/>
      <c r="FLU25" s="35"/>
      <c r="FLV25" s="35"/>
      <c r="FLW25" s="35"/>
      <c r="FLX25" s="35"/>
      <c r="FLY25" s="35"/>
      <c r="FLZ25" s="35"/>
      <c r="FMA25" s="35"/>
      <c r="FMB25" s="35"/>
      <c r="FMC25" s="35"/>
      <c r="FMD25" s="35"/>
      <c r="FME25" s="35"/>
      <c r="FMF25" s="35"/>
      <c r="FMG25" s="35"/>
      <c r="FMH25" s="35"/>
      <c r="FMI25" s="35"/>
      <c r="FMJ25" s="35"/>
      <c r="FMK25" s="35"/>
      <c r="FML25" s="35"/>
      <c r="FMM25" s="35"/>
      <c r="FMN25" s="35"/>
      <c r="FMO25" s="35"/>
      <c r="FMP25" s="35"/>
      <c r="FMQ25" s="35"/>
      <c r="FMR25" s="35"/>
      <c r="FMS25" s="35"/>
      <c r="FMT25" s="35"/>
      <c r="FMU25" s="35"/>
      <c r="FMV25" s="35"/>
      <c r="FMW25" s="35"/>
      <c r="FMX25" s="35"/>
      <c r="FMY25" s="35"/>
      <c r="FMZ25" s="35"/>
      <c r="FNA25" s="35"/>
      <c r="FNB25" s="35"/>
      <c r="FNC25" s="35"/>
      <c r="FND25" s="35"/>
      <c r="FNE25" s="35"/>
      <c r="FNF25" s="35"/>
      <c r="FNG25" s="35"/>
      <c r="FNH25" s="35"/>
      <c r="FNI25" s="35"/>
      <c r="FNJ25" s="35"/>
      <c r="FNK25" s="35"/>
      <c r="FNL25" s="35"/>
      <c r="FNM25" s="35"/>
      <c r="FNN25" s="35"/>
      <c r="FNO25" s="35"/>
      <c r="FNP25" s="35"/>
      <c r="FNQ25" s="35"/>
      <c r="FNR25" s="35"/>
      <c r="FNS25" s="35"/>
      <c r="FNT25" s="35"/>
      <c r="FNU25" s="35"/>
      <c r="FNV25" s="35"/>
      <c r="FNW25" s="35"/>
      <c r="FNX25" s="35"/>
      <c r="FNY25" s="35"/>
      <c r="FNZ25" s="35"/>
      <c r="FOA25" s="35"/>
      <c r="FOB25" s="35"/>
      <c r="FOC25" s="35"/>
      <c r="FOD25" s="35"/>
      <c r="FOE25" s="35"/>
      <c r="FOF25" s="35"/>
      <c r="FOG25" s="35"/>
      <c r="FOH25" s="35"/>
      <c r="FOI25" s="35"/>
      <c r="FOJ25" s="35"/>
      <c r="FOK25" s="35"/>
      <c r="FOL25" s="35"/>
      <c r="FOM25" s="35"/>
      <c r="FON25" s="35"/>
      <c r="FOO25" s="35"/>
      <c r="FOP25" s="35"/>
      <c r="FOQ25" s="35"/>
      <c r="FOR25" s="35"/>
      <c r="FOS25" s="35"/>
      <c r="FOT25" s="35"/>
      <c r="FOU25" s="35"/>
      <c r="FOV25" s="35"/>
      <c r="FOW25" s="35"/>
      <c r="FOX25" s="35"/>
      <c r="FOY25" s="35"/>
      <c r="FOZ25" s="35"/>
      <c r="FPA25" s="35"/>
      <c r="FPB25" s="35"/>
      <c r="FPC25" s="35"/>
      <c r="FPD25" s="35"/>
      <c r="FPE25" s="35"/>
      <c r="FPF25" s="35"/>
      <c r="FPG25" s="35"/>
      <c r="FPH25" s="35"/>
      <c r="FPI25" s="35"/>
      <c r="FPJ25" s="35"/>
      <c r="FPK25" s="35"/>
      <c r="FPL25" s="35"/>
      <c r="FPM25" s="35"/>
      <c r="FPN25" s="35"/>
      <c r="FPO25" s="35"/>
      <c r="FPP25" s="35"/>
      <c r="FPQ25" s="35"/>
      <c r="FPR25" s="35"/>
      <c r="FPS25" s="35"/>
      <c r="FPT25" s="35"/>
      <c r="FPU25" s="35"/>
      <c r="FPV25" s="35"/>
      <c r="FPW25" s="35"/>
      <c r="FPX25" s="35"/>
      <c r="FPY25" s="35"/>
      <c r="FPZ25" s="35"/>
      <c r="FQA25" s="35"/>
      <c r="FQB25" s="35"/>
      <c r="FQC25" s="35"/>
      <c r="FQD25" s="35"/>
      <c r="FQE25" s="35"/>
      <c r="FQF25" s="35"/>
      <c r="FQG25" s="35"/>
      <c r="FQH25" s="35"/>
      <c r="FQI25" s="35"/>
      <c r="FQJ25" s="35"/>
      <c r="FQK25" s="35"/>
      <c r="FQL25" s="35"/>
      <c r="FQM25" s="35"/>
      <c r="FQN25" s="35"/>
      <c r="FQO25" s="35"/>
      <c r="FQP25" s="35"/>
      <c r="FQQ25" s="35"/>
      <c r="FQR25" s="35"/>
      <c r="FQS25" s="35"/>
      <c r="FQT25" s="35"/>
      <c r="FQU25" s="35"/>
      <c r="FQV25" s="35"/>
      <c r="FQW25" s="35"/>
      <c r="FQX25" s="35"/>
      <c r="FQY25" s="35"/>
      <c r="FQZ25" s="35"/>
      <c r="FRA25" s="35"/>
      <c r="FRB25" s="35"/>
      <c r="FRC25" s="35"/>
      <c r="FRD25" s="35"/>
      <c r="FRE25" s="35"/>
      <c r="FRF25" s="35"/>
      <c r="FRG25" s="35"/>
      <c r="FRH25" s="35"/>
      <c r="FRI25" s="35"/>
      <c r="FRJ25" s="35"/>
      <c r="FRK25" s="35"/>
      <c r="FRL25" s="35"/>
      <c r="FRM25" s="35"/>
      <c r="FRN25" s="35"/>
      <c r="FRO25" s="35"/>
      <c r="FRP25" s="35"/>
      <c r="FRQ25" s="35"/>
      <c r="FRR25" s="35"/>
      <c r="FRS25" s="35"/>
      <c r="FRT25" s="35"/>
      <c r="FRU25" s="35"/>
      <c r="FRV25" s="35"/>
      <c r="FRW25" s="35"/>
      <c r="FRX25" s="35"/>
      <c r="FRY25" s="35"/>
      <c r="FRZ25" s="35"/>
      <c r="FSA25" s="35"/>
      <c r="FSB25" s="35"/>
      <c r="FSC25" s="35"/>
      <c r="FSD25" s="35"/>
      <c r="FSE25" s="35"/>
      <c r="FSF25" s="35"/>
      <c r="FSG25" s="35"/>
      <c r="FSH25" s="35"/>
      <c r="FSI25" s="35"/>
      <c r="FSJ25" s="35"/>
      <c r="FSK25" s="35"/>
      <c r="FSL25" s="35"/>
      <c r="FSM25" s="35"/>
      <c r="FSN25" s="35"/>
      <c r="FSO25" s="35"/>
      <c r="FSP25" s="35"/>
      <c r="FSQ25" s="35"/>
      <c r="FSR25" s="35"/>
      <c r="FSS25" s="35"/>
      <c r="FST25" s="35"/>
      <c r="FSU25" s="35"/>
      <c r="FSV25" s="35"/>
      <c r="FSW25" s="35"/>
      <c r="FSX25" s="35"/>
      <c r="FSY25" s="35"/>
      <c r="FSZ25" s="35"/>
      <c r="FTA25" s="35"/>
      <c r="FTB25" s="35"/>
      <c r="FTC25" s="35"/>
      <c r="FTD25" s="35"/>
      <c r="FTE25" s="35"/>
      <c r="FTF25" s="35"/>
      <c r="FTG25" s="35"/>
      <c r="FTH25" s="35"/>
      <c r="FTI25" s="35"/>
      <c r="FTJ25" s="35"/>
      <c r="FTK25" s="35"/>
      <c r="FTL25" s="35"/>
      <c r="FTM25" s="35"/>
      <c r="FTN25" s="35"/>
      <c r="FTO25" s="35"/>
      <c r="FTP25" s="35"/>
      <c r="FTQ25" s="35"/>
      <c r="FTR25" s="35"/>
      <c r="FTS25" s="35"/>
      <c r="FTT25" s="35"/>
      <c r="FTU25" s="35"/>
      <c r="FTV25" s="35"/>
      <c r="FTW25" s="35"/>
      <c r="FTX25" s="35"/>
      <c r="FTY25" s="35"/>
      <c r="FTZ25" s="35"/>
      <c r="FUA25" s="35"/>
      <c r="FUB25" s="35"/>
      <c r="FUC25" s="35"/>
      <c r="FUD25" s="35"/>
      <c r="FUE25" s="35"/>
      <c r="FUF25" s="35"/>
      <c r="FUG25" s="35"/>
      <c r="FUH25" s="35"/>
      <c r="FUI25" s="35"/>
      <c r="FUJ25" s="35"/>
      <c r="FUK25" s="35"/>
      <c r="FUL25" s="35"/>
      <c r="FUM25" s="35"/>
      <c r="FUN25" s="35"/>
      <c r="FUO25" s="35"/>
      <c r="FUP25" s="35"/>
      <c r="FUQ25" s="35"/>
      <c r="FUR25" s="35"/>
      <c r="FUS25" s="35"/>
      <c r="FUT25" s="35"/>
      <c r="FUU25" s="35"/>
      <c r="FUV25" s="35"/>
      <c r="FUW25" s="35"/>
      <c r="FUX25" s="35"/>
      <c r="FUY25" s="35"/>
      <c r="FUZ25" s="35"/>
      <c r="FVA25" s="35"/>
      <c r="FVB25" s="35"/>
      <c r="FVC25" s="35"/>
      <c r="FVD25" s="35"/>
      <c r="FVE25" s="35"/>
      <c r="FVF25" s="35"/>
      <c r="FVG25" s="35"/>
      <c r="FVH25" s="35"/>
      <c r="FVI25" s="35"/>
      <c r="FVJ25" s="35"/>
      <c r="FVK25" s="35"/>
      <c r="FVL25" s="35"/>
      <c r="FVM25" s="35"/>
      <c r="FVN25" s="35"/>
      <c r="FVO25" s="35"/>
      <c r="FVP25" s="35"/>
      <c r="FVQ25" s="35"/>
      <c r="FVR25" s="35"/>
      <c r="FVS25" s="35"/>
      <c r="FVT25" s="35"/>
      <c r="FVU25" s="35"/>
      <c r="FVV25" s="35"/>
      <c r="FVW25" s="35"/>
      <c r="FVX25" s="35"/>
      <c r="FVY25" s="35"/>
      <c r="FVZ25" s="35"/>
      <c r="FWA25" s="35"/>
      <c r="FWB25" s="35"/>
      <c r="FWC25" s="35"/>
      <c r="FWD25" s="35"/>
      <c r="FWE25" s="35"/>
      <c r="FWF25" s="35"/>
      <c r="FWG25" s="35"/>
      <c r="FWH25" s="35"/>
      <c r="FWI25" s="35"/>
      <c r="FWJ25" s="35"/>
      <c r="FWK25" s="35"/>
      <c r="FWL25" s="35"/>
      <c r="FWM25" s="35"/>
      <c r="FWN25" s="35"/>
      <c r="FWO25" s="35"/>
      <c r="FWP25" s="35"/>
      <c r="FWQ25" s="35"/>
      <c r="FWR25" s="35"/>
      <c r="FWS25" s="35"/>
      <c r="FWT25" s="35"/>
      <c r="FWU25" s="35"/>
      <c r="FWV25" s="35"/>
      <c r="FWW25" s="35"/>
      <c r="FWX25" s="35"/>
      <c r="FWY25" s="35"/>
      <c r="FWZ25" s="35"/>
      <c r="FXA25" s="35"/>
      <c r="FXB25" s="35"/>
      <c r="FXC25" s="35"/>
      <c r="FXD25" s="35"/>
      <c r="FXE25" s="35"/>
      <c r="FXF25" s="35"/>
      <c r="FXG25" s="35"/>
      <c r="FXH25" s="35"/>
      <c r="FXI25" s="35"/>
      <c r="FXJ25" s="35"/>
      <c r="FXK25" s="35"/>
      <c r="FXL25" s="35"/>
      <c r="FXM25" s="35"/>
      <c r="FXN25" s="35"/>
      <c r="FXO25" s="35"/>
      <c r="FXP25" s="35"/>
      <c r="FXQ25" s="35"/>
      <c r="FXR25" s="35"/>
      <c r="FXS25" s="35"/>
      <c r="FXT25" s="35"/>
      <c r="FXU25" s="35"/>
      <c r="FXV25" s="35"/>
      <c r="FXW25" s="35"/>
      <c r="FXX25" s="35"/>
      <c r="FXY25" s="35"/>
      <c r="FXZ25" s="35"/>
      <c r="FYA25" s="35"/>
      <c r="FYB25" s="35"/>
      <c r="FYC25" s="35"/>
      <c r="FYD25" s="35"/>
      <c r="FYE25" s="35"/>
      <c r="FYF25" s="35"/>
      <c r="FYG25" s="35"/>
      <c r="FYH25" s="35"/>
      <c r="FYI25" s="35"/>
      <c r="FYJ25" s="35"/>
      <c r="FYK25" s="35"/>
      <c r="FYL25" s="35"/>
      <c r="FYM25" s="35"/>
      <c r="FYN25" s="35"/>
      <c r="FYO25" s="35"/>
      <c r="FYP25" s="35"/>
      <c r="FYQ25" s="35"/>
      <c r="FYR25" s="35"/>
      <c r="FYS25" s="35"/>
      <c r="FYT25" s="35"/>
      <c r="FYU25" s="35"/>
      <c r="FYV25" s="35"/>
      <c r="FYW25" s="35"/>
      <c r="FYX25" s="35"/>
      <c r="FYY25" s="35"/>
      <c r="FYZ25" s="35"/>
      <c r="FZA25" s="35"/>
      <c r="FZB25" s="35"/>
      <c r="FZC25" s="35"/>
      <c r="FZD25" s="35"/>
      <c r="FZE25" s="35"/>
      <c r="FZF25" s="35"/>
      <c r="FZG25" s="35"/>
      <c r="FZH25" s="35"/>
      <c r="FZI25" s="35"/>
      <c r="FZJ25" s="35"/>
      <c r="FZK25" s="35"/>
      <c r="FZL25" s="35"/>
      <c r="FZM25" s="35"/>
      <c r="FZN25" s="35"/>
      <c r="FZO25" s="35"/>
      <c r="FZP25" s="35"/>
      <c r="FZQ25" s="35"/>
      <c r="FZR25" s="35"/>
      <c r="FZS25" s="35"/>
      <c r="FZT25" s="35"/>
      <c r="FZU25" s="35"/>
      <c r="FZV25" s="35"/>
      <c r="FZW25" s="35"/>
      <c r="FZX25" s="35"/>
      <c r="FZY25" s="35"/>
      <c r="FZZ25" s="35"/>
      <c r="GAA25" s="35"/>
      <c r="GAB25" s="35"/>
      <c r="GAC25" s="35"/>
      <c r="GAD25" s="35"/>
      <c r="GAE25" s="35"/>
      <c r="GAF25" s="35"/>
      <c r="GAG25" s="35"/>
      <c r="GAH25" s="35"/>
      <c r="GAI25" s="35"/>
      <c r="GAJ25" s="35"/>
      <c r="GAK25" s="35"/>
      <c r="GAL25" s="35"/>
      <c r="GAM25" s="35"/>
      <c r="GAN25" s="35"/>
      <c r="GAO25" s="35"/>
      <c r="GAP25" s="35"/>
      <c r="GAQ25" s="35"/>
      <c r="GAR25" s="35"/>
      <c r="GAS25" s="35"/>
      <c r="GAT25" s="35"/>
      <c r="GAU25" s="35"/>
      <c r="GAV25" s="35"/>
      <c r="GAW25" s="35"/>
      <c r="GAX25" s="35"/>
      <c r="GAY25" s="35"/>
      <c r="GAZ25" s="35"/>
      <c r="GBA25" s="35"/>
      <c r="GBB25" s="35"/>
      <c r="GBC25" s="35"/>
      <c r="GBD25" s="35"/>
      <c r="GBE25" s="35"/>
      <c r="GBF25" s="35"/>
      <c r="GBG25" s="35"/>
      <c r="GBH25" s="35"/>
      <c r="GBI25" s="35"/>
      <c r="GBJ25" s="35"/>
      <c r="GBK25" s="35"/>
      <c r="GBL25" s="35"/>
      <c r="GBM25" s="35"/>
      <c r="GBN25" s="35"/>
      <c r="GBO25" s="35"/>
      <c r="GBP25" s="35"/>
      <c r="GBQ25" s="35"/>
      <c r="GBR25" s="35"/>
      <c r="GBS25" s="35"/>
      <c r="GBT25" s="35"/>
      <c r="GBU25" s="35"/>
      <c r="GBV25" s="35"/>
      <c r="GBW25" s="35"/>
      <c r="GBX25" s="35"/>
      <c r="GBY25" s="35"/>
      <c r="GBZ25" s="35"/>
      <c r="GCA25" s="35"/>
      <c r="GCB25" s="35"/>
      <c r="GCC25" s="35"/>
      <c r="GCD25" s="35"/>
      <c r="GCE25" s="35"/>
      <c r="GCF25" s="35"/>
      <c r="GCG25" s="35"/>
      <c r="GCH25" s="35"/>
      <c r="GCI25" s="35"/>
      <c r="GCJ25" s="35"/>
      <c r="GCK25" s="35"/>
      <c r="GCL25" s="35"/>
      <c r="GCM25" s="35"/>
      <c r="GCN25" s="35"/>
      <c r="GCO25" s="35"/>
      <c r="GCP25" s="35"/>
      <c r="GCQ25" s="35"/>
      <c r="GCR25" s="35"/>
      <c r="GCS25" s="35"/>
      <c r="GCT25" s="35"/>
      <c r="GCU25" s="35"/>
      <c r="GCV25" s="35"/>
      <c r="GCW25" s="35"/>
      <c r="GCX25" s="35"/>
      <c r="GCY25" s="35"/>
      <c r="GCZ25" s="35"/>
      <c r="GDA25" s="35"/>
      <c r="GDB25" s="35"/>
      <c r="GDC25" s="35"/>
      <c r="GDD25" s="35"/>
      <c r="GDE25" s="35"/>
      <c r="GDF25" s="35"/>
      <c r="GDG25" s="35"/>
      <c r="GDH25" s="35"/>
      <c r="GDI25" s="35"/>
      <c r="GDJ25" s="35"/>
      <c r="GDK25" s="35"/>
      <c r="GDL25" s="35"/>
      <c r="GDM25" s="35"/>
      <c r="GDN25" s="35"/>
      <c r="GDO25" s="35"/>
      <c r="GDP25" s="35"/>
      <c r="GDQ25" s="35"/>
      <c r="GDR25" s="35"/>
      <c r="GDS25" s="35"/>
      <c r="GDT25" s="35"/>
      <c r="GDU25" s="35"/>
      <c r="GDV25" s="35"/>
      <c r="GDW25" s="35"/>
      <c r="GDX25" s="35"/>
      <c r="GDY25" s="35"/>
      <c r="GDZ25" s="35"/>
      <c r="GEA25" s="35"/>
      <c r="GEB25" s="35"/>
      <c r="GEC25" s="35"/>
      <c r="GED25" s="35"/>
      <c r="GEE25" s="35"/>
      <c r="GEF25" s="35"/>
      <c r="GEG25" s="35"/>
      <c r="GEH25" s="35"/>
      <c r="GEI25" s="35"/>
      <c r="GEJ25" s="35"/>
      <c r="GEK25" s="35"/>
      <c r="GEL25" s="35"/>
      <c r="GEM25" s="35"/>
      <c r="GEN25" s="35"/>
      <c r="GEO25" s="35"/>
      <c r="GEP25" s="35"/>
      <c r="GEQ25" s="35"/>
      <c r="GER25" s="35"/>
      <c r="GES25" s="35"/>
      <c r="GET25" s="35"/>
      <c r="GEU25" s="35"/>
      <c r="GEV25" s="35"/>
      <c r="GEW25" s="35"/>
      <c r="GEX25" s="35"/>
      <c r="GEY25" s="35"/>
      <c r="GEZ25" s="35"/>
      <c r="GFA25" s="35"/>
      <c r="GFB25" s="35"/>
      <c r="GFC25" s="35"/>
      <c r="GFD25" s="35"/>
      <c r="GFE25" s="35"/>
      <c r="GFF25" s="35"/>
      <c r="GFG25" s="35"/>
      <c r="GFH25" s="35"/>
      <c r="GFI25" s="35"/>
      <c r="GFJ25" s="35"/>
      <c r="GFK25" s="35"/>
      <c r="GFL25" s="35"/>
      <c r="GFM25" s="35"/>
      <c r="GFN25" s="35"/>
      <c r="GFO25" s="35"/>
      <c r="GFP25" s="35"/>
      <c r="GFQ25" s="35"/>
      <c r="GFR25" s="35"/>
      <c r="GFS25" s="35"/>
      <c r="GFT25" s="35"/>
      <c r="GFU25" s="35"/>
      <c r="GFV25" s="35"/>
      <c r="GFW25" s="35"/>
      <c r="GFX25" s="35"/>
      <c r="GFY25" s="35"/>
      <c r="GFZ25" s="35"/>
      <c r="GGA25" s="35"/>
      <c r="GGB25" s="35"/>
      <c r="GGC25" s="35"/>
      <c r="GGD25" s="35"/>
      <c r="GGE25" s="35"/>
      <c r="GGF25" s="35"/>
      <c r="GGG25" s="35"/>
      <c r="GGH25" s="35"/>
      <c r="GGI25" s="35"/>
      <c r="GGJ25" s="35"/>
      <c r="GGK25" s="35"/>
      <c r="GGL25" s="35"/>
      <c r="GGM25" s="35"/>
      <c r="GGN25" s="35"/>
      <c r="GGO25" s="35"/>
      <c r="GGP25" s="35"/>
      <c r="GGQ25" s="35"/>
      <c r="GGR25" s="35"/>
      <c r="GGS25" s="35"/>
      <c r="GGT25" s="35"/>
      <c r="GGU25" s="35"/>
      <c r="GGV25" s="35"/>
      <c r="GGW25" s="35"/>
      <c r="GGX25" s="35"/>
      <c r="GGY25" s="35"/>
      <c r="GGZ25" s="35"/>
      <c r="GHA25" s="35"/>
      <c r="GHB25" s="35"/>
      <c r="GHC25" s="35"/>
      <c r="GHD25" s="35"/>
      <c r="GHE25" s="35"/>
      <c r="GHF25" s="35"/>
      <c r="GHG25" s="35"/>
      <c r="GHH25" s="35"/>
      <c r="GHI25" s="35"/>
      <c r="GHJ25" s="35"/>
      <c r="GHK25" s="35"/>
      <c r="GHL25" s="35"/>
      <c r="GHM25" s="35"/>
      <c r="GHN25" s="35"/>
      <c r="GHO25" s="35"/>
      <c r="GHP25" s="35"/>
      <c r="GHQ25" s="35"/>
      <c r="GHR25" s="35"/>
      <c r="GHS25" s="35"/>
      <c r="GHT25" s="35"/>
      <c r="GHU25" s="35"/>
      <c r="GHV25" s="35"/>
      <c r="GHW25" s="35"/>
      <c r="GHX25" s="35"/>
      <c r="GHY25" s="35"/>
      <c r="GHZ25" s="35"/>
      <c r="GIA25" s="35"/>
      <c r="GIB25" s="35"/>
      <c r="GIC25" s="35"/>
      <c r="GID25" s="35"/>
      <c r="GIE25" s="35"/>
      <c r="GIF25" s="35"/>
      <c r="GIG25" s="35"/>
      <c r="GIH25" s="35"/>
      <c r="GII25" s="35"/>
      <c r="GIJ25" s="35"/>
      <c r="GIK25" s="35"/>
      <c r="GIL25" s="35"/>
      <c r="GIM25" s="35"/>
      <c r="GIN25" s="35"/>
      <c r="GIO25" s="35"/>
      <c r="GIP25" s="35"/>
      <c r="GIQ25" s="35"/>
      <c r="GIR25" s="35"/>
      <c r="GIS25" s="35"/>
      <c r="GIT25" s="35"/>
      <c r="GIU25" s="35"/>
      <c r="GIV25" s="35"/>
      <c r="GIW25" s="35"/>
      <c r="GIX25" s="35"/>
      <c r="GIY25" s="35"/>
      <c r="GIZ25" s="35"/>
      <c r="GJA25" s="35"/>
      <c r="GJB25" s="35"/>
      <c r="GJC25" s="35"/>
      <c r="GJD25" s="35"/>
      <c r="GJE25" s="35"/>
      <c r="GJF25" s="35"/>
      <c r="GJG25" s="35"/>
      <c r="GJH25" s="35"/>
      <c r="GJI25" s="35"/>
      <c r="GJJ25" s="35"/>
      <c r="GJK25" s="35"/>
      <c r="GJL25" s="35"/>
      <c r="GJM25" s="35"/>
      <c r="GJN25" s="35"/>
      <c r="GJO25" s="35"/>
      <c r="GJP25" s="35"/>
      <c r="GJQ25" s="35"/>
      <c r="GJR25" s="35"/>
      <c r="GJS25" s="35"/>
      <c r="GJT25" s="35"/>
      <c r="GJU25" s="35"/>
      <c r="GJV25" s="35"/>
      <c r="GJW25" s="35"/>
      <c r="GJX25" s="35"/>
      <c r="GJY25" s="35"/>
      <c r="GJZ25" s="35"/>
      <c r="GKA25" s="35"/>
      <c r="GKB25" s="35"/>
      <c r="GKC25" s="35"/>
      <c r="GKD25" s="35"/>
      <c r="GKE25" s="35"/>
      <c r="GKF25" s="35"/>
      <c r="GKG25" s="35"/>
      <c r="GKH25" s="35"/>
      <c r="GKI25" s="35"/>
      <c r="GKJ25" s="35"/>
      <c r="GKK25" s="35"/>
      <c r="GKL25" s="35"/>
      <c r="GKM25" s="35"/>
      <c r="GKN25" s="35"/>
      <c r="GKO25" s="35"/>
      <c r="GKP25" s="35"/>
      <c r="GKQ25" s="35"/>
      <c r="GKR25" s="35"/>
      <c r="GKS25" s="35"/>
      <c r="GKT25" s="35"/>
      <c r="GKU25" s="35"/>
      <c r="GKV25" s="35"/>
      <c r="GKW25" s="35"/>
      <c r="GKX25" s="35"/>
      <c r="GKY25" s="35"/>
      <c r="GKZ25" s="35"/>
      <c r="GLA25" s="35"/>
      <c r="GLB25" s="35"/>
      <c r="GLC25" s="35"/>
      <c r="GLD25" s="35"/>
      <c r="GLE25" s="35"/>
      <c r="GLF25" s="35"/>
      <c r="GLG25" s="35"/>
      <c r="GLH25" s="35"/>
      <c r="GLI25" s="35"/>
      <c r="GLJ25" s="35"/>
      <c r="GLK25" s="35"/>
      <c r="GLL25" s="35"/>
      <c r="GLM25" s="35"/>
      <c r="GLN25" s="35"/>
      <c r="GLO25" s="35"/>
      <c r="GLP25" s="35"/>
      <c r="GLQ25" s="35"/>
      <c r="GLR25" s="35"/>
      <c r="GLS25" s="35"/>
      <c r="GLT25" s="35"/>
      <c r="GLU25" s="35"/>
      <c r="GLV25" s="35"/>
      <c r="GLW25" s="35"/>
      <c r="GLX25" s="35"/>
      <c r="GLY25" s="35"/>
      <c r="GLZ25" s="35"/>
      <c r="GMA25" s="35"/>
      <c r="GMB25" s="35"/>
      <c r="GMC25" s="35"/>
      <c r="GMD25" s="35"/>
      <c r="GME25" s="35"/>
      <c r="GMF25" s="35"/>
      <c r="GMG25" s="35"/>
      <c r="GMH25" s="35"/>
      <c r="GMI25" s="35"/>
      <c r="GMJ25" s="35"/>
      <c r="GMK25" s="35"/>
      <c r="GML25" s="35"/>
      <c r="GMM25" s="35"/>
      <c r="GMN25" s="35"/>
      <c r="GMO25" s="35"/>
      <c r="GMP25" s="35"/>
      <c r="GMQ25" s="35"/>
      <c r="GMR25" s="35"/>
      <c r="GMS25" s="35"/>
      <c r="GMT25" s="35"/>
      <c r="GMU25" s="35"/>
      <c r="GMV25" s="35"/>
      <c r="GMW25" s="35"/>
      <c r="GMX25" s="35"/>
      <c r="GMY25" s="35"/>
      <c r="GMZ25" s="35"/>
      <c r="GNA25" s="35"/>
      <c r="GNB25" s="35"/>
      <c r="GNC25" s="35"/>
      <c r="GND25" s="35"/>
      <c r="GNE25" s="35"/>
      <c r="GNF25" s="35"/>
      <c r="GNG25" s="35"/>
      <c r="GNH25" s="35"/>
      <c r="GNI25" s="35"/>
      <c r="GNJ25" s="35"/>
      <c r="GNK25" s="35"/>
      <c r="GNL25" s="35"/>
      <c r="GNM25" s="35"/>
      <c r="GNN25" s="35"/>
      <c r="GNO25" s="35"/>
      <c r="GNP25" s="35"/>
      <c r="GNQ25" s="35"/>
      <c r="GNR25" s="35"/>
      <c r="GNS25" s="35"/>
      <c r="GNT25" s="35"/>
      <c r="GNU25" s="35"/>
      <c r="GNV25" s="35"/>
      <c r="GNW25" s="35"/>
      <c r="GNX25" s="35"/>
      <c r="GNY25" s="35"/>
      <c r="GNZ25" s="35"/>
      <c r="GOA25" s="35"/>
      <c r="GOB25" s="35"/>
      <c r="GOC25" s="35"/>
      <c r="GOD25" s="35"/>
      <c r="GOE25" s="35"/>
      <c r="GOF25" s="35"/>
      <c r="GOG25" s="35"/>
      <c r="GOH25" s="35"/>
      <c r="GOI25" s="35"/>
      <c r="GOJ25" s="35"/>
      <c r="GOK25" s="35"/>
      <c r="GOL25" s="35"/>
      <c r="GOM25" s="35"/>
      <c r="GON25" s="35"/>
      <c r="GOO25" s="35"/>
      <c r="GOP25" s="35"/>
      <c r="GOQ25" s="35"/>
      <c r="GOR25" s="35"/>
      <c r="GOS25" s="35"/>
      <c r="GOT25" s="35"/>
      <c r="GOU25" s="35"/>
      <c r="GOV25" s="35"/>
      <c r="GOW25" s="35"/>
      <c r="GOX25" s="35"/>
      <c r="GOY25" s="35"/>
      <c r="GOZ25" s="35"/>
      <c r="GPA25" s="35"/>
      <c r="GPB25" s="35"/>
      <c r="GPC25" s="35"/>
      <c r="GPD25" s="35"/>
      <c r="GPE25" s="35"/>
      <c r="GPF25" s="35"/>
      <c r="GPG25" s="35"/>
      <c r="GPH25" s="35"/>
      <c r="GPI25" s="35"/>
      <c r="GPJ25" s="35"/>
      <c r="GPK25" s="35"/>
      <c r="GPL25" s="35"/>
      <c r="GPM25" s="35"/>
      <c r="GPN25" s="35"/>
      <c r="GPO25" s="35"/>
      <c r="GPP25" s="35"/>
      <c r="GPQ25" s="35"/>
      <c r="GPR25" s="35"/>
      <c r="GPS25" s="35"/>
      <c r="GPT25" s="35"/>
      <c r="GPU25" s="35"/>
      <c r="GPV25" s="35"/>
      <c r="GPW25" s="35"/>
      <c r="GPX25" s="35"/>
      <c r="GPY25" s="35"/>
      <c r="GPZ25" s="35"/>
      <c r="GQA25" s="35"/>
      <c r="GQB25" s="35"/>
      <c r="GQC25" s="35"/>
      <c r="GQD25" s="35"/>
      <c r="GQE25" s="35"/>
      <c r="GQF25" s="35"/>
      <c r="GQG25" s="35"/>
      <c r="GQH25" s="35"/>
      <c r="GQI25" s="35"/>
      <c r="GQJ25" s="35"/>
      <c r="GQK25" s="35"/>
      <c r="GQL25" s="35"/>
      <c r="GQM25" s="35"/>
      <c r="GQN25" s="35"/>
      <c r="GQO25" s="35"/>
      <c r="GQP25" s="35"/>
      <c r="GQQ25" s="35"/>
      <c r="GQR25" s="35"/>
      <c r="GQS25" s="35"/>
      <c r="GQT25" s="35"/>
      <c r="GQU25" s="35"/>
      <c r="GQV25" s="35"/>
      <c r="GQW25" s="35"/>
      <c r="GQX25" s="35"/>
      <c r="GQY25" s="35"/>
      <c r="GQZ25" s="35"/>
      <c r="GRA25" s="35"/>
      <c r="GRB25" s="35"/>
      <c r="GRC25" s="35"/>
      <c r="GRD25" s="35"/>
      <c r="GRE25" s="35"/>
      <c r="GRF25" s="35"/>
      <c r="GRG25" s="35"/>
      <c r="GRH25" s="35"/>
      <c r="GRI25" s="35"/>
      <c r="GRJ25" s="35"/>
      <c r="GRK25" s="35"/>
      <c r="GRL25" s="35"/>
      <c r="GRM25" s="35"/>
      <c r="GRN25" s="35"/>
      <c r="GRO25" s="35"/>
      <c r="GRP25" s="35"/>
      <c r="GRQ25" s="35"/>
      <c r="GRR25" s="35"/>
      <c r="GRS25" s="35"/>
      <c r="GRT25" s="35"/>
      <c r="GRU25" s="35"/>
      <c r="GRV25" s="35"/>
      <c r="GRW25" s="35"/>
      <c r="GRX25" s="35"/>
      <c r="GRY25" s="35"/>
      <c r="GRZ25" s="35"/>
      <c r="GSA25" s="35"/>
      <c r="GSB25" s="35"/>
      <c r="GSC25" s="35"/>
      <c r="GSD25" s="35"/>
      <c r="GSE25" s="35"/>
      <c r="GSF25" s="35"/>
      <c r="GSG25" s="35"/>
      <c r="GSH25" s="35"/>
      <c r="GSI25" s="35"/>
      <c r="GSJ25" s="35"/>
      <c r="GSK25" s="35"/>
      <c r="GSL25" s="35"/>
      <c r="GSM25" s="35"/>
      <c r="GSN25" s="35"/>
      <c r="GSO25" s="35"/>
      <c r="GSP25" s="35"/>
      <c r="GSQ25" s="35"/>
      <c r="GSR25" s="35"/>
      <c r="GSS25" s="35"/>
      <c r="GST25" s="35"/>
      <c r="GSU25" s="35"/>
      <c r="GSV25" s="35"/>
      <c r="GSW25" s="35"/>
      <c r="GSX25" s="35"/>
      <c r="GSY25" s="35"/>
      <c r="GSZ25" s="35"/>
      <c r="GTA25" s="35"/>
      <c r="GTB25" s="35"/>
      <c r="GTC25" s="35"/>
      <c r="GTD25" s="35"/>
      <c r="GTE25" s="35"/>
      <c r="GTF25" s="35"/>
      <c r="GTG25" s="35"/>
      <c r="GTH25" s="35"/>
      <c r="GTI25" s="35"/>
      <c r="GTJ25" s="35"/>
      <c r="GTK25" s="35"/>
      <c r="GTL25" s="35"/>
      <c r="GTM25" s="35"/>
      <c r="GTN25" s="35"/>
      <c r="GTO25" s="35"/>
      <c r="GTP25" s="35"/>
      <c r="GTQ25" s="35"/>
      <c r="GTR25" s="35"/>
      <c r="GTS25" s="35"/>
      <c r="GTT25" s="35"/>
      <c r="GTU25" s="35"/>
      <c r="GTV25" s="35"/>
      <c r="GTW25" s="35"/>
      <c r="GTX25" s="35"/>
      <c r="GTY25" s="35"/>
      <c r="GTZ25" s="35"/>
      <c r="GUA25" s="35"/>
      <c r="GUB25" s="35"/>
      <c r="GUC25" s="35"/>
      <c r="GUD25" s="35"/>
      <c r="GUE25" s="35"/>
      <c r="GUF25" s="35"/>
      <c r="GUG25" s="35"/>
      <c r="GUH25" s="35"/>
      <c r="GUI25" s="35"/>
      <c r="GUJ25" s="35"/>
      <c r="GUK25" s="35"/>
      <c r="GUL25" s="35"/>
      <c r="GUM25" s="35"/>
      <c r="GUN25" s="35"/>
      <c r="GUO25" s="35"/>
      <c r="GUP25" s="35"/>
      <c r="GUQ25" s="35"/>
      <c r="GUR25" s="35"/>
      <c r="GUS25" s="35"/>
      <c r="GUT25" s="35"/>
      <c r="GUU25" s="35"/>
      <c r="GUV25" s="35"/>
      <c r="GUW25" s="35"/>
      <c r="GUX25" s="35"/>
      <c r="GUY25" s="35"/>
      <c r="GUZ25" s="35"/>
      <c r="GVA25" s="35"/>
      <c r="GVB25" s="35"/>
      <c r="GVC25" s="35"/>
      <c r="GVD25" s="35"/>
      <c r="GVE25" s="35"/>
      <c r="GVF25" s="35"/>
      <c r="GVG25" s="35"/>
      <c r="GVH25" s="35"/>
      <c r="GVI25" s="35"/>
      <c r="GVJ25" s="35"/>
      <c r="GVK25" s="35"/>
      <c r="GVL25" s="35"/>
      <c r="GVM25" s="35"/>
      <c r="GVN25" s="35"/>
      <c r="GVO25" s="35"/>
      <c r="GVP25" s="35"/>
      <c r="GVQ25" s="35"/>
      <c r="GVR25" s="35"/>
      <c r="GVS25" s="35"/>
      <c r="GVT25" s="35"/>
      <c r="GVU25" s="35"/>
      <c r="GVV25" s="35"/>
      <c r="GVW25" s="35"/>
      <c r="GVX25" s="35"/>
      <c r="GVY25" s="35"/>
      <c r="GVZ25" s="35"/>
      <c r="GWA25" s="35"/>
      <c r="GWB25" s="35"/>
      <c r="GWC25" s="35"/>
      <c r="GWD25" s="35"/>
      <c r="GWE25" s="35"/>
      <c r="GWF25" s="35"/>
      <c r="GWG25" s="35"/>
      <c r="GWH25" s="35"/>
      <c r="GWI25" s="35"/>
      <c r="GWJ25" s="35"/>
      <c r="GWK25" s="35"/>
      <c r="GWL25" s="35"/>
      <c r="GWM25" s="35"/>
      <c r="GWN25" s="35"/>
      <c r="GWO25" s="35"/>
      <c r="GWP25" s="35"/>
      <c r="GWQ25" s="35"/>
      <c r="GWR25" s="35"/>
      <c r="GWS25" s="35"/>
      <c r="GWT25" s="35"/>
      <c r="GWU25" s="35"/>
      <c r="GWV25" s="35"/>
      <c r="GWW25" s="35"/>
      <c r="GWX25" s="35"/>
      <c r="GWY25" s="35"/>
      <c r="GWZ25" s="35"/>
      <c r="GXA25" s="35"/>
      <c r="GXB25" s="35"/>
      <c r="GXC25" s="35"/>
      <c r="GXD25" s="35"/>
      <c r="GXE25" s="35"/>
      <c r="GXF25" s="35"/>
      <c r="GXG25" s="35"/>
      <c r="GXH25" s="35"/>
      <c r="GXI25" s="35"/>
      <c r="GXJ25" s="35"/>
      <c r="GXK25" s="35"/>
      <c r="GXL25" s="35"/>
      <c r="GXM25" s="35"/>
      <c r="GXN25" s="35"/>
      <c r="GXO25" s="35"/>
      <c r="GXP25" s="35"/>
      <c r="GXQ25" s="35"/>
      <c r="GXR25" s="35"/>
      <c r="GXS25" s="35"/>
      <c r="GXT25" s="35"/>
      <c r="GXU25" s="35"/>
      <c r="GXV25" s="35"/>
      <c r="GXW25" s="35"/>
      <c r="GXX25" s="35"/>
      <c r="GXY25" s="35"/>
      <c r="GXZ25" s="35"/>
      <c r="GYA25" s="35"/>
      <c r="GYB25" s="35"/>
      <c r="GYC25" s="35"/>
      <c r="GYD25" s="35"/>
      <c r="GYE25" s="35"/>
      <c r="GYF25" s="35"/>
      <c r="GYG25" s="35"/>
      <c r="GYH25" s="35"/>
      <c r="GYI25" s="35"/>
      <c r="GYJ25" s="35"/>
      <c r="GYK25" s="35"/>
      <c r="GYL25" s="35"/>
      <c r="GYM25" s="35"/>
      <c r="GYN25" s="35"/>
      <c r="GYO25" s="35"/>
      <c r="GYP25" s="35"/>
      <c r="GYQ25" s="35"/>
      <c r="GYR25" s="35"/>
      <c r="GYS25" s="35"/>
      <c r="GYT25" s="35"/>
      <c r="GYU25" s="35"/>
      <c r="GYV25" s="35"/>
      <c r="GYW25" s="35"/>
      <c r="GYX25" s="35"/>
      <c r="GYY25" s="35"/>
      <c r="GYZ25" s="35"/>
      <c r="GZA25" s="35"/>
      <c r="GZB25" s="35"/>
      <c r="GZC25" s="35"/>
      <c r="GZD25" s="35"/>
      <c r="GZE25" s="35"/>
      <c r="GZF25" s="35"/>
      <c r="GZG25" s="35"/>
      <c r="GZH25" s="35"/>
      <c r="GZI25" s="35"/>
      <c r="GZJ25" s="35"/>
      <c r="GZK25" s="35"/>
      <c r="GZL25" s="35"/>
      <c r="GZM25" s="35"/>
      <c r="GZN25" s="35"/>
      <c r="GZO25" s="35"/>
      <c r="GZP25" s="35"/>
      <c r="GZQ25" s="35"/>
      <c r="GZR25" s="35"/>
      <c r="GZS25" s="35"/>
      <c r="GZT25" s="35"/>
      <c r="GZU25" s="35"/>
      <c r="GZV25" s="35"/>
      <c r="GZW25" s="35"/>
      <c r="GZX25" s="35"/>
      <c r="GZY25" s="35"/>
      <c r="GZZ25" s="35"/>
      <c r="HAA25" s="35"/>
      <c r="HAB25" s="35"/>
      <c r="HAC25" s="35"/>
      <c r="HAD25" s="35"/>
      <c r="HAE25" s="35"/>
      <c r="HAF25" s="35"/>
      <c r="HAG25" s="35"/>
      <c r="HAH25" s="35"/>
      <c r="HAI25" s="35"/>
      <c r="HAJ25" s="35"/>
      <c r="HAK25" s="35"/>
      <c r="HAL25" s="35"/>
      <c r="HAM25" s="35"/>
      <c r="HAN25" s="35"/>
      <c r="HAO25" s="35"/>
      <c r="HAP25" s="35"/>
      <c r="HAQ25" s="35"/>
      <c r="HAR25" s="35"/>
      <c r="HAS25" s="35"/>
      <c r="HAT25" s="35"/>
      <c r="HAU25" s="35"/>
      <c r="HAV25" s="35"/>
      <c r="HAW25" s="35"/>
      <c r="HAX25" s="35"/>
      <c r="HAY25" s="35"/>
      <c r="HAZ25" s="35"/>
      <c r="HBA25" s="35"/>
      <c r="HBB25" s="35"/>
      <c r="HBC25" s="35"/>
      <c r="HBD25" s="35"/>
      <c r="HBE25" s="35"/>
      <c r="HBF25" s="35"/>
      <c r="HBG25" s="35"/>
      <c r="HBH25" s="35"/>
      <c r="HBI25" s="35"/>
      <c r="HBJ25" s="35"/>
      <c r="HBK25" s="35"/>
      <c r="HBL25" s="35"/>
      <c r="HBM25" s="35"/>
      <c r="HBN25" s="35"/>
      <c r="HBO25" s="35"/>
      <c r="HBP25" s="35"/>
      <c r="HBQ25" s="35"/>
      <c r="HBR25" s="35"/>
      <c r="HBS25" s="35"/>
      <c r="HBT25" s="35"/>
      <c r="HBU25" s="35"/>
      <c r="HBV25" s="35"/>
      <c r="HBW25" s="35"/>
      <c r="HBX25" s="35"/>
      <c r="HBY25" s="35"/>
      <c r="HBZ25" s="35"/>
      <c r="HCA25" s="35"/>
      <c r="HCB25" s="35"/>
      <c r="HCC25" s="35"/>
      <c r="HCD25" s="35"/>
      <c r="HCE25" s="35"/>
      <c r="HCF25" s="35"/>
      <c r="HCG25" s="35"/>
      <c r="HCH25" s="35"/>
      <c r="HCI25" s="35"/>
      <c r="HCJ25" s="35"/>
      <c r="HCK25" s="35"/>
      <c r="HCL25" s="35"/>
      <c r="HCM25" s="35"/>
      <c r="HCN25" s="35"/>
      <c r="HCO25" s="35"/>
      <c r="HCP25" s="35"/>
      <c r="HCQ25" s="35"/>
      <c r="HCR25" s="35"/>
      <c r="HCS25" s="35"/>
      <c r="HCT25" s="35"/>
      <c r="HCU25" s="35"/>
      <c r="HCV25" s="35"/>
      <c r="HCW25" s="35"/>
      <c r="HCX25" s="35"/>
      <c r="HCY25" s="35"/>
      <c r="HCZ25" s="35"/>
      <c r="HDA25" s="35"/>
      <c r="HDB25" s="35"/>
      <c r="HDC25" s="35"/>
      <c r="HDD25" s="35"/>
      <c r="HDE25" s="35"/>
      <c r="HDF25" s="35"/>
      <c r="HDG25" s="35"/>
      <c r="HDH25" s="35"/>
      <c r="HDI25" s="35"/>
      <c r="HDJ25" s="35"/>
      <c r="HDK25" s="35"/>
      <c r="HDL25" s="35"/>
      <c r="HDM25" s="35"/>
      <c r="HDN25" s="35"/>
      <c r="HDO25" s="35"/>
      <c r="HDP25" s="35"/>
      <c r="HDQ25" s="35"/>
      <c r="HDR25" s="35"/>
      <c r="HDS25" s="35"/>
      <c r="HDT25" s="35"/>
      <c r="HDU25" s="35"/>
      <c r="HDV25" s="35"/>
      <c r="HDW25" s="35"/>
      <c r="HDX25" s="35"/>
      <c r="HDY25" s="35"/>
      <c r="HDZ25" s="35"/>
      <c r="HEA25" s="35"/>
      <c r="HEB25" s="35"/>
      <c r="HEC25" s="35"/>
      <c r="HED25" s="35"/>
      <c r="HEE25" s="35"/>
      <c r="HEF25" s="35"/>
      <c r="HEG25" s="35"/>
      <c r="HEH25" s="35"/>
      <c r="HEI25" s="35"/>
      <c r="HEJ25" s="35"/>
      <c r="HEK25" s="35"/>
      <c r="HEL25" s="35"/>
      <c r="HEM25" s="35"/>
      <c r="HEN25" s="35"/>
      <c r="HEO25" s="35"/>
      <c r="HEP25" s="35"/>
      <c r="HEQ25" s="35"/>
      <c r="HER25" s="35"/>
      <c r="HES25" s="35"/>
      <c r="HET25" s="35"/>
      <c r="HEU25" s="35"/>
      <c r="HEV25" s="35"/>
      <c r="HEW25" s="35"/>
      <c r="HEX25" s="35"/>
      <c r="HEY25" s="35"/>
      <c r="HEZ25" s="35"/>
      <c r="HFA25" s="35"/>
      <c r="HFB25" s="35"/>
      <c r="HFC25" s="35"/>
      <c r="HFD25" s="35"/>
      <c r="HFE25" s="35"/>
      <c r="HFF25" s="35"/>
      <c r="HFG25" s="35"/>
      <c r="HFH25" s="35"/>
      <c r="HFI25" s="35"/>
      <c r="HFJ25" s="35"/>
      <c r="HFK25" s="35"/>
      <c r="HFL25" s="35"/>
      <c r="HFM25" s="35"/>
      <c r="HFN25" s="35"/>
      <c r="HFO25" s="35"/>
      <c r="HFP25" s="35"/>
      <c r="HFQ25" s="35"/>
      <c r="HFR25" s="35"/>
      <c r="HFS25" s="35"/>
      <c r="HFT25" s="35"/>
      <c r="HFU25" s="35"/>
      <c r="HFV25" s="35"/>
      <c r="HFW25" s="35"/>
      <c r="HFX25" s="35"/>
      <c r="HFY25" s="35"/>
      <c r="HFZ25" s="35"/>
      <c r="HGA25" s="35"/>
      <c r="HGB25" s="35"/>
      <c r="HGC25" s="35"/>
      <c r="HGD25" s="35"/>
      <c r="HGE25" s="35"/>
      <c r="HGF25" s="35"/>
      <c r="HGG25" s="35"/>
      <c r="HGH25" s="35"/>
      <c r="HGI25" s="35"/>
      <c r="HGJ25" s="35"/>
      <c r="HGK25" s="35"/>
      <c r="HGL25" s="35"/>
      <c r="HGM25" s="35"/>
      <c r="HGN25" s="35"/>
      <c r="HGO25" s="35"/>
      <c r="HGP25" s="35"/>
      <c r="HGQ25" s="35"/>
      <c r="HGR25" s="35"/>
      <c r="HGS25" s="35"/>
      <c r="HGT25" s="35"/>
      <c r="HGU25" s="35"/>
      <c r="HGV25" s="35"/>
      <c r="HGW25" s="35"/>
      <c r="HGX25" s="35"/>
      <c r="HGY25" s="35"/>
      <c r="HGZ25" s="35"/>
      <c r="HHA25" s="35"/>
      <c r="HHB25" s="35"/>
      <c r="HHC25" s="35"/>
      <c r="HHD25" s="35"/>
      <c r="HHE25" s="35"/>
      <c r="HHF25" s="35"/>
      <c r="HHG25" s="35"/>
      <c r="HHH25" s="35"/>
      <c r="HHI25" s="35"/>
      <c r="HHJ25" s="35"/>
      <c r="HHK25" s="35"/>
      <c r="HHL25" s="35"/>
      <c r="HHM25" s="35"/>
      <c r="HHN25" s="35"/>
      <c r="HHO25" s="35"/>
      <c r="HHP25" s="35"/>
      <c r="HHQ25" s="35"/>
      <c r="HHR25" s="35"/>
      <c r="HHS25" s="35"/>
      <c r="HHT25" s="35"/>
      <c r="HHU25" s="35"/>
      <c r="HHV25" s="35"/>
      <c r="HHW25" s="35"/>
      <c r="HHX25" s="35"/>
      <c r="HHY25" s="35"/>
      <c r="HHZ25" s="35"/>
      <c r="HIA25" s="35"/>
      <c r="HIB25" s="35"/>
      <c r="HIC25" s="35"/>
      <c r="HID25" s="35"/>
      <c r="HIE25" s="35"/>
      <c r="HIF25" s="35"/>
      <c r="HIG25" s="35"/>
      <c r="HIH25" s="35"/>
      <c r="HII25" s="35"/>
      <c r="HIJ25" s="35"/>
      <c r="HIK25" s="35"/>
      <c r="HIL25" s="35"/>
      <c r="HIM25" s="35"/>
      <c r="HIN25" s="35"/>
      <c r="HIO25" s="35"/>
      <c r="HIP25" s="35"/>
      <c r="HIQ25" s="35"/>
      <c r="HIR25" s="35"/>
      <c r="HIS25" s="35"/>
      <c r="HIT25" s="35"/>
      <c r="HIU25" s="35"/>
      <c r="HIV25" s="35"/>
      <c r="HIW25" s="35"/>
      <c r="HIX25" s="35"/>
      <c r="HIY25" s="35"/>
      <c r="HIZ25" s="35"/>
      <c r="HJA25" s="35"/>
      <c r="HJB25" s="35"/>
      <c r="HJC25" s="35"/>
      <c r="HJD25" s="35"/>
      <c r="HJE25" s="35"/>
      <c r="HJF25" s="35"/>
      <c r="HJG25" s="35"/>
      <c r="HJH25" s="35"/>
      <c r="HJI25" s="35"/>
      <c r="HJJ25" s="35"/>
      <c r="HJK25" s="35"/>
      <c r="HJL25" s="35"/>
      <c r="HJM25" s="35"/>
      <c r="HJN25" s="35"/>
      <c r="HJO25" s="35"/>
      <c r="HJP25" s="35"/>
      <c r="HJQ25" s="35"/>
      <c r="HJR25" s="35"/>
      <c r="HJS25" s="35"/>
      <c r="HJT25" s="35"/>
      <c r="HJU25" s="35"/>
      <c r="HJV25" s="35"/>
      <c r="HJW25" s="35"/>
      <c r="HJX25" s="35"/>
      <c r="HJY25" s="35"/>
      <c r="HJZ25" s="35"/>
      <c r="HKA25" s="35"/>
      <c r="HKB25" s="35"/>
      <c r="HKC25" s="35"/>
      <c r="HKD25" s="35"/>
      <c r="HKE25" s="35"/>
      <c r="HKF25" s="35"/>
      <c r="HKG25" s="35"/>
      <c r="HKH25" s="35"/>
      <c r="HKI25" s="35"/>
      <c r="HKJ25" s="35"/>
      <c r="HKK25" s="35"/>
      <c r="HKL25" s="35"/>
      <c r="HKM25" s="35"/>
      <c r="HKN25" s="35"/>
      <c r="HKO25" s="35"/>
      <c r="HKP25" s="35"/>
      <c r="HKQ25" s="35"/>
      <c r="HKR25" s="35"/>
      <c r="HKS25" s="35"/>
      <c r="HKT25" s="35"/>
      <c r="HKU25" s="35"/>
      <c r="HKV25" s="35"/>
      <c r="HKW25" s="35"/>
      <c r="HKX25" s="35"/>
      <c r="HKY25" s="35"/>
      <c r="HKZ25" s="35"/>
      <c r="HLA25" s="35"/>
      <c r="HLB25" s="35"/>
      <c r="HLC25" s="35"/>
      <c r="HLD25" s="35"/>
      <c r="HLE25" s="35"/>
      <c r="HLF25" s="35"/>
      <c r="HLG25" s="35"/>
      <c r="HLH25" s="35"/>
      <c r="HLI25" s="35"/>
      <c r="HLJ25" s="35"/>
      <c r="HLK25" s="35"/>
      <c r="HLL25" s="35"/>
      <c r="HLM25" s="35"/>
      <c r="HLN25" s="35"/>
      <c r="HLO25" s="35"/>
      <c r="HLP25" s="35"/>
      <c r="HLQ25" s="35"/>
      <c r="HLR25" s="35"/>
      <c r="HLS25" s="35"/>
      <c r="HLT25" s="35"/>
      <c r="HLU25" s="35"/>
      <c r="HLV25" s="35"/>
      <c r="HLW25" s="35"/>
      <c r="HLX25" s="35"/>
      <c r="HLY25" s="35"/>
      <c r="HLZ25" s="35"/>
      <c r="HMA25" s="35"/>
      <c r="HMB25" s="35"/>
      <c r="HMC25" s="35"/>
      <c r="HMD25" s="35"/>
      <c r="HME25" s="35"/>
      <c r="HMF25" s="35"/>
      <c r="HMG25" s="35"/>
      <c r="HMH25" s="35"/>
      <c r="HMI25" s="35"/>
      <c r="HMJ25" s="35"/>
      <c r="HMK25" s="35"/>
      <c r="HML25" s="35"/>
      <c r="HMM25" s="35"/>
      <c r="HMN25" s="35"/>
      <c r="HMO25" s="35"/>
      <c r="HMP25" s="35"/>
      <c r="HMQ25" s="35"/>
      <c r="HMR25" s="35"/>
      <c r="HMS25" s="35"/>
      <c r="HMT25" s="35"/>
      <c r="HMU25" s="35"/>
      <c r="HMV25" s="35"/>
      <c r="HMW25" s="35"/>
      <c r="HMX25" s="35"/>
      <c r="HMY25" s="35"/>
      <c r="HMZ25" s="35"/>
      <c r="HNA25" s="35"/>
      <c r="HNB25" s="35"/>
      <c r="HNC25" s="35"/>
      <c r="HND25" s="35"/>
      <c r="HNE25" s="35"/>
      <c r="HNF25" s="35"/>
      <c r="HNG25" s="35"/>
      <c r="HNH25" s="35"/>
      <c r="HNI25" s="35"/>
      <c r="HNJ25" s="35"/>
      <c r="HNK25" s="35"/>
      <c r="HNL25" s="35"/>
      <c r="HNM25" s="35"/>
      <c r="HNN25" s="35"/>
      <c r="HNO25" s="35"/>
      <c r="HNP25" s="35"/>
      <c r="HNQ25" s="35"/>
      <c r="HNR25" s="35"/>
      <c r="HNS25" s="35"/>
      <c r="HNT25" s="35"/>
      <c r="HNU25" s="35"/>
      <c r="HNV25" s="35"/>
      <c r="HNW25" s="35"/>
      <c r="HNX25" s="35"/>
      <c r="HNY25" s="35"/>
      <c r="HNZ25" s="35"/>
      <c r="HOA25" s="35"/>
      <c r="HOB25" s="35"/>
      <c r="HOC25" s="35"/>
      <c r="HOD25" s="35"/>
      <c r="HOE25" s="35"/>
      <c r="HOF25" s="35"/>
      <c r="HOG25" s="35"/>
      <c r="HOH25" s="35"/>
      <c r="HOI25" s="35"/>
      <c r="HOJ25" s="35"/>
      <c r="HOK25" s="35"/>
      <c r="HOL25" s="35"/>
      <c r="HOM25" s="35"/>
      <c r="HON25" s="35"/>
      <c r="HOO25" s="35"/>
      <c r="HOP25" s="35"/>
      <c r="HOQ25" s="35"/>
      <c r="HOR25" s="35"/>
      <c r="HOS25" s="35"/>
      <c r="HOT25" s="35"/>
      <c r="HOU25" s="35"/>
      <c r="HOV25" s="35"/>
      <c r="HOW25" s="35"/>
      <c r="HOX25" s="35"/>
      <c r="HOY25" s="35"/>
      <c r="HOZ25" s="35"/>
      <c r="HPA25" s="35"/>
      <c r="HPB25" s="35"/>
      <c r="HPC25" s="35"/>
      <c r="HPD25" s="35"/>
      <c r="HPE25" s="35"/>
      <c r="HPF25" s="35"/>
      <c r="HPG25" s="35"/>
      <c r="HPH25" s="35"/>
      <c r="HPI25" s="35"/>
      <c r="HPJ25" s="35"/>
      <c r="HPK25" s="35"/>
      <c r="HPL25" s="35"/>
      <c r="HPM25" s="35"/>
      <c r="HPN25" s="35"/>
      <c r="HPO25" s="35"/>
      <c r="HPP25" s="35"/>
      <c r="HPQ25" s="35"/>
      <c r="HPR25" s="35"/>
      <c r="HPS25" s="35"/>
      <c r="HPT25" s="35"/>
      <c r="HPU25" s="35"/>
      <c r="HPV25" s="35"/>
      <c r="HPW25" s="35"/>
      <c r="HPX25" s="35"/>
      <c r="HPY25" s="35"/>
      <c r="HPZ25" s="35"/>
      <c r="HQA25" s="35"/>
      <c r="HQB25" s="35"/>
      <c r="HQC25" s="35"/>
      <c r="HQD25" s="35"/>
      <c r="HQE25" s="35"/>
      <c r="HQF25" s="35"/>
      <c r="HQG25" s="35"/>
      <c r="HQH25" s="35"/>
      <c r="HQI25" s="35"/>
      <c r="HQJ25" s="35"/>
      <c r="HQK25" s="35"/>
      <c r="HQL25" s="35"/>
      <c r="HQM25" s="35"/>
      <c r="HQN25" s="35"/>
      <c r="HQO25" s="35"/>
      <c r="HQP25" s="35"/>
      <c r="HQQ25" s="35"/>
      <c r="HQR25" s="35"/>
      <c r="HQS25" s="35"/>
      <c r="HQT25" s="35"/>
      <c r="HQU25" s="35"/>
      <c r="HQV25" s="35"/>
      <c r="HQW25" s="35"/>
      <c r="HQX25" s="35"/>
      <c r="HQY25" s="35"/>
      <c r="HQZ25" s="35"/>
      <c r="HRA25" s="35"/>
      <c r="HRB25" s="35"/>
      <c r="HRC25" s="35"/>
      <c r="HRD25" s="35"/>
      <c r="HRE25" s="35"/>
      <c r="HRF25" s="35"/>
      <c r="HRG25" s="35"/>
      <c r="HRH25" s="35"/>
      <c r="HRI25" s="35"/>
      <c r="HRJ25" s="35"/>
      <c r="HRK25" s="35"/>
      <c r="HRL25" s="35"/>
      <c r="HRM25" s="35"/>
      <c r="HRN25" s="35"/>
      <c r="HRO25" s="35"/>
      <c r="HRP25" s="35"/>
      <c r="HRQ25" s="35"/>
      <c r="HRR25" s="35"/>
      <c r="HRS25" s="35"/>
      <c r="HRT25" s="35"/>
      <c r="HRU25" s="35"/>
      <c r="HRV25" s="35"/>
      <c r="HRW25" s="35"/>
      <c r="HRX25" s="35"/>
      <c r="HRY25" s="35"/>
      <c r="HRZ25" s="35"/>
      <c r="HSA25" s="35"/>
      <c r="HSB25" s="35"/>
      <c r="HSC25" s="35"/>
      <c r="HSD25" s="35"/>
      <c r="HSE25" s="35"/>
      <c r="HSF25" s="35"/>
      <c r="HSG25" s="35"/>
      <c r="HSH25" s="35"/>
      <c r="HSI25" s="35"/>
      <c r="HSJ25" s="35"/>
      <c r="HSK25" s="35"/>
      <c r="HSL25" s="35"/>
      <c r="HSM25" s="35"/>
      <c r="HSN25" s="35"/>
      <c r="HSO25" s="35"/>
      <c r="HSP25" s="35"/>
      <c r="HSQ25" s="35"/>
      <c r="HSR25" s="35"/>
      <c r="HSS25" s="35"/>
      <c r="HST25" s="35"/>
      <c r="HSU25" s="35"/>
      <c r="HSV25" s="35"/>
      <c r="HSW25" s="35"/>
      <c r="HSX25" s="35"/>
      <c r="HSY25" s="35"/>
      <c r="HSZ25" s="35"/>
      <c r="HTA25" s="35"/>
      <c r="HTB25" s="35"/>
      <c r="HTC25" s="35"/>
      <c r="HTD25" s="35"/>
      <c r="HTE25" s="35"/>
      <c r="HTF25" s="35"/>
      <c r="HTG25" s="35"/>
      <c r="HTH25" s="35"/>
      <c r="HTI25" s="35"/>
      <c r="HTJ25" s="35"/>
      <c r="HTK25" s="35"/>
      <c r="HTL25" s="35"/>
      <c r="HTM25" s="35"/>
      <c r="HTN25" s="35"/>
      <c r="HTO25" s="35"/>
      <c r="HTP25" s="35"/>
      <c r="HTQ25" s="35"/>
      <c r="HTR25" s="35"/>
      <c r="HTS25" s="35"/>
      <c r="HTT25" s="35"/>
      <c r="HTU25" s="35"/>
      <c r="HTV25" s="35"/>
      <c r="HTW25" s="35"/>
      <c r="HTX25" s="35"/>
      <c r="HTY25" s="35"/>
      <c r="HTZ25" s="35"/>
      <c r="HUA25" s="35"/>
      <c r="HUB25" s="35"/>
      <c r="HUC25" s="35"/>
      <c r="HUD25" s="35"/>
      <c r="HUE25" s="35"/>
      <c r="HUF25" s="35"/>
      <c r="HUG25" s="35"/>
      <c r="HUH25" s="35"/>
      <c r="HUI25" s="35"/>
      <c r="HUJ25" s="35"/>
      <c r="HUK25" s="35"/>
      <c r="HUL25" s="35"/>
      <c r="HUM25" s="35"/>
      <c r="HUN25" s="35"/>
      <c r="HUO25" s="35"/>
      <c r="HUP25" s="35"/>
      <c r="HUQ25" s="35"/>
      <c r="HUR25" s="35"/>
      <c r="HUS25" s="35"/>
      <c r="HUT25" s="35"/>
      <c r="HUU25" s="35"/>
      <c r="HUV25" s="35"/>
      <c r="HUW25" s="35"/>
      <c r="HUX25" s="35"/>
      <c r="HUY25" s="35"/>
      <c r="HUZ25" s="35"/>
      <c r="HVA25" s="35"/>
      <c r="HVB25" s="35"/>
      <c r="HVC25" s="35"/>
      <c r="HVD25" s="35"/>
      <c r="HVE25" s="35"/>
      <c r="HVF25" s="35"/>
      <c r="HVG25" s="35"/>
      <c r="HVH25" s="35"/>
      <c r="HVI25" s="35"/>
      <c r="HVJ25" s="35"/>
      <c r="HVK25" s="35"/>
      <c r="HVL25" s="35"/>
      <c r="HVM25" s="35"/>
      <c r="HVN25" s="35"/>
      <c r="HVO25" s="35"/>
      <c r="HVP25" s="35"/>
      <c r="HVQ25" s="35"/>
      <c r="HVR25" s="35"/>
      <c r="HVS25" s="35"/>
      <c r="HVT25" s="35"/>
      <c r="HVU25" s="35"/>
      <c r="HVV25" s="35"/>
      <c r="HVW25" s="35"/>
      <c r="HVX25" s="35"/>
      <c r="HVY25" s="35"/>
      <c r="HVZ25" s="35"/>
      <c r="HWA25" s="35"/>
      <c r="HWB25" s="35"/>
      <c r="HWC25" s="35"/>
      <c r="HWD25" s="35"/>
      <c r="HWE25" s="35"/>
      <c r="HWF25" s="35"/>
      <c r="HWG25" s="35"/>
      <c r="HWH25" s="35"/>
      <c r="HWI25" s="35"/>
      <c r="HWJ25" s="35"/>
      <c r="HWK25" s="35"/>
      <c r="HWL25" s="35"/>
      <c r="HWM25" s="35"/>
      <c r="HWN25" s="35"/>
      <c r="HWO25" s="35"/>
      <c r="HWP25" s="35"/>
      <c r="HWQ25" s="35"/>
      <c r="HWR25" s="35"/>
      <c r="HWS25" s="35"/>
      <c r="HWT25" s="35"/>
      <c r="HWU25" s="35"/>
      <c r="HWV25" s="35"/>
      <c r="HWW25" s="35"/>
      <c r="HWX25" s="35"/>
      <c r="HWY25" s="35"/>
      <c r="HWZ25" s="35"/>
      <c r="HXA25" s="35"/>
      <c r="HXB25" s="35"/>
      <c r="HXC25" s="35"/>
      <c r="HXD25" s="35"/>
      <c r="HXE25" s="35"/>
      <c r="HXF25" s="35"/>
      <c r="HXG25" s="35"/>
      <c r="HXH25" s="35"/>
      <c r="HXI25" s="35"/>
      <c r="HXJ25" s="35"/>
      <c r="HXK25" s="35"/>
      <c r="HXL25" s="35"/>
      <c r="HXM25" s="35"/>
      <c r="HXN25" s="35"/>
      <c r="HXO25" s="35"/>
      <c r="HXP25" s="35"/>
      <c r="HXQ25" s="35"/>
      <c r="HXR25" s="35"/>
      <c r="HXS25" s="35"/>
      <c r="HXT25" s="35"/>
      <c r="HXU25" s="35"/>
      <c r="HXV25" s="35"/>
      <c r="HXW25" s="35"/>
      <c r="HXX25" s="35"/>
      <c r="HXY25" s="35"/>
      <c r="HXZ25" s="35"/>
      <c r="HYA25" s="35"/>
      <c r="HYB25" s="35"/>
      <c r="HYC25" s="35"/>
      <c r="HYD25" s="35"/>
      <c r="HYE25" s="35"/>
      <c r="HYF25" s="35"/>
      <c r="HYG25" s="35"/>
      <c r="HYH25" s="35"/>
      <c r="HYI25" s="35"/>
      <c r="HYJ25" s="35"/>
      <c r="HYK25" s="35"/>
      <c r="HYL25" s="35"/>
      <c r="HYM25" s="35"/>
      <c r="HYN25" s="35"/>
      <c r="HYO25" s="35"/>
      <c r="HYP25" s="35"/>
      <c r="HYQ25" s="35"/>
      <c r="HYR25" s="35"/>
      <c r="HYS25" s="35"/>
      <c r="HYT25" s="35"/>
      <c r="HYU25" s="35"/>
      <c r="HYV25" s="35"/>
      <c r="HYW25" s="35"/>
      <c r="HYX25" s="35"/>
      <c r="HYY25" s="35"/>
      <c r="HYZ25" s="35"/>
      <c r="HZA25" s="35"/>
      <c r="HZB25" s="35"/>
      <c r="HZC25" s="35"/>
      <c r="HZD25" s="35"/>
      <c r="HZE25" s="35"/>
      <c r="HZF25" s="35"/>
      <c r="HZG25" s="35"/>
      <c r="HZH25" s="35"/>
      <c r="HZI25" s="35"/>
      <c r="HZJ25" s="35"/>
      <c r="HZK25" s="35"/>
      <c r="HZL25" s="35"/>
      <c r="HZM25" s="35"/>
      <c r="HZN25" s="35"/>
      <c r="HZO25" s="35"/>
      <c r="HZP25" s="35"/>
      <c r="HZQ25" s="35"/>
      <c r="HZR25" s="35"/>
      <c r="HZS25" s="35"/>
      <c r="HZT25" s="35"/>
      <c r="HZU25" s="35"/>
      <c r="HZV25" s="35"/>
      <c r="HZW25" s="35"/>
      <c r="HZX25" s="35"/>
      <c r="HZY25" s="35"/>
      <c r="HZZ25" s="35"/>
      <c r="IAA25" s="35"/>
      <c r="IAB25" s="35"/>
      <c r="IAC25" s="35"/>
      <c r="IAD25" s="35"/>
      <c r="IAE25" s="35"/>
      <c r="IAF25" s="35"/>
      <c r="IAG25" s="35"/>
      <c r="IAH25" s="35"/>
      <c r="IAI25" s="35"/>
      <c r="IAJ25" s="35"/>
      <c r="IAK25" s="35"/>
      <c r="IAL25" s="35"/>
      <c r="IAM25" s="35"/>
      <c r="IAN25" s="35"/>
      <c r="IAO25" s="35"/>
      <c r="IAP25" s="35"/>
      <c r="IAQ25" s="35"/>
      <c r="IAR25" s="35"/>
      <c r="IAS25" s="35"/>
      <c r="IAT25" s="35"/>
      <c r="IAU25" s="35"/>
      <c r="IAV25" s="35"/>
      <c r="IAW25" s="35"/>
      <c r="IAX25" s="35"/>
      <c r="IAY25" s="35"/>
      <c r="IAZ25" s="35"/>
      <c r="IBA25" s="35"/>
      <c r="IBB25" s="35"/>
      <c r="IBC25" s="35"/>
      <c r="IBD25" s="35"/>
      <c r="IBE25" s="35"/>
      <c r="IBF25" s="35"/>
      <c r="IBG25" s="35"/>
      <c r="IBH25" s="35"/>
      <c r="IBI25" s="35"/>
      <c r="IBJ25" s="35"/>
      <c r="IBK25" s="35"/>
      <c r="IBL25" s="35"/>
      <c r="IBM25" s="35"/>
      <c r="IBN25" s="35"/>
      <c r="IBO25" s="35"/>
      <c r="IBP25" s="35"/>
      <c r="IBQ25" s="35"/>
      <c r="IBR25" s="35"/>
      <c r="IBS25" s="35"/>
      <c r="IBT25" s="35"/>
      <c r="IBU25" s="35"/>
      <c r="IBV25" s="35"/>
      <c r="IBW25" s="35"/>
      <c r="IBX25" s="35"/>
      <c r="IBY25" s="35"/>
      <c r="IBZ25" s="35"/>
      <c r="ICA25" s="35"/>
      <c r="ICB25" s="35"/>
      <c r="ICC25" s="35"/>
      <c r="ICD25" s="35"/>
      <c r="ICE25" s="35"/>
      <c r="ICF25" s="35"/>
      <c r="ICG25" s="35"/>
      <c r="ICH25" s="35"/>
      <c r="ICI25" s="35"/>
      <c r="ICJ25" s="35"/>
      <c r="ICK25" s="35"/>
      <c r="ICL25" s="35"/>
      <c r="ICM25" s="35"/>
      <c r="ICN25" s="35"/>
      <c r="ICO25" s="35"/>
      <c r="ICP25" s="35"/>
      <c r="ICQ25" s="35"/>
      <c r="ICR25" s="35"/>
      <c r="ICS25" s="35"/>
      <c r="ICT25" s="35"/>
      <c r="ICU25" s="35"/>
      <c r="ICV25" s="35"/>
      <c r="ICW25" s="35"/>
      <c r="ICX25" s="35"/>
      <c r="ICY25" s="35"/>
      <c r="ICZ25" s="35"/>
      <c r="IDA25" s="35"/>
      <c r="IDB25" s="35"/>
      <c r="IDC25" s="35"/>
      <c r="IDD25" s="35"/>
      <c r="IDE25" s="35"/>
      <c r="IDF25" s="35"/>
      <c r="IDG25" s="35"/>
      <c r="IDH25" s="35"/>
      <c r="IDI25" s="35"/>
      <c r="IDJ25" s="35"/>
      <c r="IDK25" s="35"/>
      <c r="IDL25" s="35"/>
      <c r="IDM25" s="35"/>
      <c r="IDN25" s="35"/>
      <c r="IDO25" s="35"/>
      <c r="IDP25" s="35"/>
      <c r="IDQ25" s="35"/>
      <c r="IDR25" s="35"/>
      <c r="IDS25" s="35"/>
      <c r="IDT25" s="35"/>
      <c r="IDU25" s="35"/>
      <c r="IDV25" s="35"/>
      <c r="IDW25" s="35"/>
      <c r="IDX25" s="35"/>
      <c r="IDY25" s="35"/>
      <c r="IDZ25" s="35"/>
      <c r="IEA25" s="35"/>
      <c r="IEB25" s="35"/>
      <c r="IEC25" s="35"/>
      <c r="IED25" s="35"/>
      <c r="IEE25" s="35"/>
      <c r="IEF25" s="35"/>
      <c r="IEG25" s="35"/>
      <c r="IEH25" s="35"/>
      <c r="IEI25" s="35"/>
      <c r="IEJ25" s="35"/>
      <c r="IEK25" s="35"/>
      <c r="IEL25" s="35"/>
      <c r="IEM25" s="35"/>
      <c r="IEN25" s="35"/>
      <c r="IEO25" s="35"/>
      <c r="IEP25" s="35"/>
      <c r="IEQ25" s="35"/>
      <c r="IER25" s="35"/>
      <c r="IES25" s="35"/>
      <c r="IET25" s="35"/>
      <c r="IEU25" s="35"/>
      <c r="IEV25" s="35"/>
      <c r="IEW25" s="35"/>
      <c r="IEX25" s="35"/>
      <c r="IEY25" s="35"/>
      <c r="IEZ25" s="35"/>
      <c r="IFA25" s="35"/>
      <c r="IFB25" s="35"/>
      <c r="IFC25" s="35"/>
      <c r="IFD25" s="35"/>
      <c r="IFE25" s="35"/>
      <c r="IFF25" s="35"/>
      <c r="IFG25" s="35"/>
      <c r="IFH25" s="35"/>
      <c r="IFI25" s="35"/>
      <c r="IFJ25" s="35"/>
      <c r="IFK25" s="35"/>
      <c r="IFL25" s="35"/>
      <c r="IFM25" s="35"/>
      <c r="IFN25" s="35"/>
      <c r="IFO25" s="35"/>
      <c r="IFP25" s="35"/>
      <c r="IFQ25" s="35"/>
      <c r="IFR25" s="35"/>
      <c r="IFS25" s="35"/>
      <c r="IFT25" s="35"/>
      <c r="IFU25" s="35"/>
      <c r="IFV25" s="35"/>
      <c r="IFW25" s="35"/>
      <c r="IFX25" s="35"/>
      <c r="IFY25" s="35"/>
      <c r="IFZ25" s="35"/>
      <c r="IGA25" s="35"/>
      <c r="IGB25" s="35"/>
      <c r="IGC25" s="35"/>
      <c r="IGD25" s="35"/>
      <c r="IGE25" s="35"/>
      <c r="IGF25" s="35"/>
      <c r="IGG25" s="35"/>
      <c r="IGH25" s="35"/>
      <c r="IGI25" s="35"/>
      <c r="IGJ25" s="35"/>
      <c r="IGK25" s="35"/>
      <c r="IGL25" s="35"/>
      <c r="IGM25" s="35"/>
      <c r="IGN25" s="35"/>
      <c r="IGO25" s="35"/>
      <c r="IGP25" s="35"/>
      <c r="IGQ25" s="35"/>
      <c r="IGR25" s="35"/>
      <c r="IGS25" s="35"/>
      <c r="IGT25" s="35"/>
      <c r="IGU25" s="35"/>
      <c r="IGV25" s="35"/>
      <c r="IGW25" s="35"/>
      <c r="IGX25" s="35"/>
      <c r="IGY25" s="35"/>
      <c r="IGZ25" s="35"/>
      <c r="IHA25" s="35"/>
      <c r="IHB25" s="35"/>
      <c r="IHC25" s="35"/>
      <c r="IHD25" s="35"/>
      <c r="IHE25" s="35"/>
      <c r="IHF25" s="35"/>
      <c r="IHG25" s="35"/>
      <c r="IHH25" s="35"/>
      <c r="IHI25" s="35"/>
      <c r="IHJ25" s="35"/>
      <c r="IHK25" s="35"/>
      <c r="IHL25" s="35"/>
      <c r="IHM25" s="35"/>
      <c r="IHN25" s="35"/>
      <c r="IHO25" s="35"/>
      <c r="IHP25" s="35"/>
      <c r="IHQ25" s="35"/>
      <c r="IHR25" s="35"/>
      <c r="IHS25" s="35"/>
      <c r="IHT25" s="35"/>
      <c r="IHU25" s="35"/>
      <c r="IHV25" s="35"/>
      <c r="IHW25" s="35"/>
      <c r="IHX25" s="35"/>
      <c r="IHY25" s="35"/>
      <c r="IHZ25" s="35"/>
      <c r="IIA25" s="35"/>
      <c r="IIB25" s="35"/>
      <c r="IIC25" s="35"/>
      <c r="IID25" s="35"/>
      <c r="IIE25" s="35"/>
      <c r="IIF25" s="35"/>
      <c r="IIG25" s="35"/>
      <c r="IIH25" s="35"/>
      <c r="III25" s="35"/>
      <c r="IIJ25" s="35"/>
      <c r="IIK25" s="35"/>
      <c r="IIL25" s="35"/>
      <c r="IIM25" s="35"/>
      <c r="IIN25" s="35"/>
      <c r="IIO25" s="35"/>
      <c r="IIP25" s="35"/>
      <c r="IIQ25" s="35"/>
      <c r="IIR25" s="35"/>
      <c r="IIS25" s="35"/>
      <c r="IIT25" s="35"/>
      <c r="IIU25" s="35"/>
      <c r="IIV25" s="35"/>
      <c r="IIW25" s="35"/>
      <c r="IIX25" s="35"/>
      <c r="IIY25" s="35"/>
      <c r="IIZ25" s="35"/>
      <c r="IJA25" s="35"/>
      <c r="IJB25" s="35"/>
      <c r="IJC25" s="35"/>
      <c r="IJD25" s="35"/>
      <c r="IJE25" s="35"/>
      <c r="IJF25" s="35"/>
      <c r="IJG25" s="35"/>
      <c r="IJH25" s="35"/>
      <c r="IJI25" s="35"/>
      <c r="IJJ25" s="35"/>
      <c r="IJK25" s="35"/>
      <c r="IJL25" s="35"/>
      <c r="IJM25" s="35"/>
      <c r="IJN25" s="35"/>
      <c r="IJO25" s="35"/>
      <c r="IJP25" s="35"/>
      <c r="IJQ25" s="35"/>
      <c r="IJR25" s="35"/>
      <c r="IJS25" s="35"/>
      <c r="IJT25" s="35"/>
      <c r="IJU25" s="35"/>
      <c r="IJV25" s="35"/>
      <c r="IJW25" s="35"/>
      <c r="IJX25" s="35"/>
      <c r="IJY25" s="35"/>
      <c r="IJZ25" s="35"/>
      <c r="IKA25" s="35"/>
      <c r="IKB25" s="35"/>
      <c r="IKC25" s="35"/>
      <c r="IKD25" s="35"/>
      <c r="IKE25" s="35"/>
      <c r="IKF25" s="35"/>
      <c r="IKG25" s="35"/>
      <c r="IKH25" s="35"/>
      <c r="IKI25" s="35"/>
      <c r="IKJ25" s="35"/>
      <c r="IKK25" s="35"/>
      <c r="IKL25" s="35"/>
      <c r="IKM25" s="35"/>
      <c r="IKN25" s="35"/>
      <c r="IKO25" s="35"/>
      <c r="IKP25" s="35"/>
      <c r="IKQ25" s="35"/>
      <c r="IKR25" s="35"/>
      <c r="IKS25" s="35"/>
      <c r="IKT25" s="35"/>
      <c r="IKU25" s="35"/>
      <c r="IKV25" s="35"/>
      <c r="IKW25" s="35"/>
      <c r="IKX25" s="35"/>
      <c r="IKY25" s="35"/>
      <c r="IKZ25" s="35"/>
      <c r="ILA25" s="35"/>
      <c r="ILB25" s="35"/>
      <c r="ILC25" s="35"/>
      <c r="ILD25" s="35"/>
      <c r="ILE25" s="35"/>
      <c r="ILF25" s="35"/>
      <c r="ILG25" s="35"/>
      <c r="ILH25" s="35"/>
      <c r="ILI25" s="35"/>
      <c r="ILJ25" s="35"/>
      <c r="ILK25" s="35"/>
      <c r="ILL25" s="35"/>
      <c r="ILM25" s="35"/>
      <c r="ILN25" s="35"/>
      <c r="ILO25" s="35"/>
      <c r="ILP25" s="35"/>
      <c r="ILQ25" s="35"/>
      <c r="ILR25" s="35"/>
      <c r="ILS25" s="35"/>
      <c r="ILT25" s="35"/>
      <c r="ILU25" s="35"/>
      <c r="ILV25" s="35"/>
      <c r="ILW25" s="35"/>
      <c r="ILX25" s="35"/>
      <c r="ILY25" s="35"/>
      <c r="ILZ25" s="35"/>
      <c r="IMA25" s="35"/>
      <c r="IMB25" s="35"/>
      <c r="IMC25" s="35"/>
      <c r="IMD25" s="35"/>
      <c r="IME25" s="35"/>
      <c r="IMF25" s="35"/>
      <c r="IMG25" s="35"/>
      <c r="IMH25" s="35"/>
      <c r="IMI25" s="35"/>
      <c r="IMJ25" s="35"/>
      <c r="IMK25" s="35"/>
      <c r="IML25" s="35"/>
      <c r="IMM25" s="35"/>
      <c r="IMN25" s="35"/>
      <c r="IMO25" s="35"/>
      <c r="IMP25" s="35"/>
      <c r="IMQ25" s="35"/>
      <c r="IMR25" s="35"/>
      <c r="IMS25" s="35"/>
      <c r="IMT25" s="35"/>
      <c r="IMU25" s="35"/>
      <c r="IMV25" s="35"/>
      <c r="IMW25" s="35"/>
      <c r="IMX25" s="35"/>
      <c r="IMY25" s="35"/>
      <c r="IMZ25" s="35"/>
      <c r="INA25" s="35"/>
      <c r="INB25" s="35"/>
      <c r="INC25" s="35"/>
      <c r="IND25" s="35"/>
      <c r="INE25" s="35"/>
      <c r="INF25" s="35"/>
      <c r="ING25" s="35"/>
      <c r="INH25" s="35"/>
      <c r="INI25" s="35"/>
      <c r="INJ25" s="35"/>
      <c r="INK25" s="35"/>
      <c r="INL25" s="35"/>
      <c r="INM25" s="35"/>
      <c r="INN25" s="35"/>
      <c r="INO25" s="35"/>
      <c r="INP25" s="35"/>
      <c r="INQ25" s="35"/>
      <c r="INR25" s="35"/>
      <c r="INS25" s="35"/>
      <c r="INT25" s="35"/>
      <c r="INU25" s="35"/>
      <c r="INV25" s="35"/>
      <c r="INW25" s="35"/>
      <c r="INX25" s="35"/>
      <c r="INY25" s="35"/>
      <c r="INZ25" s="35"/>
      <c r="IOA25" s="35"/>
      <c r="IOB25" s="35"/>
      <c r="IOC25" s="35"/>
      <c r="IOD25" s="35"/>
      <c r="IOE25" s="35"/>
      <c r="IOF25" s="35"/>
      <c r="IOG25" s="35"/>
      <c r="IOH25" s="35"/>
      <c r="IOI25" s="35"/>
      <c r="IOJ25" s="35"/>
      <c r="IOK25" s="35"/>
      <c r="IOL25" s="35"/>
      <c r="IOM25" s="35"/>
      <c r="ION25" s="35"/>
      <c r="IOO25" s="35"/>
      <c r="IOP25" s="35"/>
      <c r="IOQ25" s="35"/>
      <c r="IOR25" s="35"/>
      <c r="IOS25" s="35"/>
      <c r="IOT25" s="35"/>
      <c r="IOU25" s="35"/>
      <c r="IOV25" s="35"/>
      <c r="IOW25" s="35"/>
      <c r="IOX25" s="35"/>
      <c r="IOY25" s="35"/>
      <c r="IOZ25" s="35"/>
      <c r="IPA25" s="35"/>
      <c r="IPB25" s="35"/>
      <c r="IPC25" s="35"/>
      <c r="IPD25" s="35"/>
      <c r="IPE25" s="35"/>
      <c r="IPF25" s="35"/>
      <c r="IPG25" s="35"/>
      <c r="IPH25" s="35"/>
      <c r="IPI25" s="35"/>
      <c r="IPJ25" s="35"/>
      <c r="IPK25" s="35"/>
      <c r="IPL25" s="35"/>
      <c r="IPM25" s="35"/>
      <c r="IPN25" s="35"/>
      <c r="IPO25" s="35"/>
      <c r="IPP25" s="35"/>
      <c r="IPQ25" s="35"/>
      <c r="IPR25" s="35"/>
      <c r="IPS25" s="35"/>
      <c r="IPT25" s="35"/>
      <c r="IPU25" s="35"/>
      <c r="IPV25" s="35"/>
      <c r="IPW25" s="35"/>
      <c r="IPX25" s="35"/>
      <c r="IPY25" s="35"/>
      <c r="IPZ25" s="35"/>
      <c r="IQA25" s="35"/>
      <c r="IQB25" s="35"/>
      <c r="IQC25" s="35"/>
      <c r="IQD25" s="35"/>
      <c r="IQE25" s="35"/>
      <c r="IQF25" s="35"/>
      <c r="IQG25" s="35"/>
      <c r="IQH25" s="35"/>
      <c r="IQI25" s="35"/>
      <c r="IQJ25" s="35"/>
      <c r="IQK25" s="35"/>
      <c r="IQL25" s="35"/>
      <c r="IQM25" s="35"/>
      <c r="IQN25" s="35"/>
      <c r="IQO25" s="35"/>
      <c r="IQP25" s="35"/>
      <c r="IQQ25" s="35"/>
      <c r="IQR25" s="35"/>
      <c r="IQS25" s="35"/>
      <c r="IQT25" s="35"/>
      <c r="IQU25" s="35"/>
      <c r="IQV25" s="35"/>
      <c r="IQW25" s="35"/>
      <c r="IQX25" s="35"/>
      <c r="IQY25" s="35"/>
      <c r="IQZ25" s="35"/>
      <c r="IRA25" s="35"/>
      <c r="IRB25" s="35"/>
      <c r="IRC25" s="35"/>
      <c r="IRD25" s="35"/>
      <c r="IRE25" s="35"/>
      <c r="IRF25" s="35"/>
      <c r="IRG25" s="35"/>
      <c r="IRH25" s="35"/>
      <c r="IRI25" s="35"/>
      <c r="IRJ25" s="35"/>
      <c r="IRK25" s="35"/>
      <c r="IRL25" s="35"/>
      <c r="IRM25" s="35"/>
      <c r="IRN25" s="35"/>
      <c r="IRO25" s="35"/>
      <c r="IRP25" s="35"/>
      <c r="IRQ25" s="35"/>
      <c r="IRR25" s="35"/>
      <c r="IRS25" s="35"/>
      <c r="IRT25" s="35"/>
      <c r="IRU25" s="35"/>
      <c r="IRV25" s="35"/>
      <c r="IRW25" s="35"/>
      <c r="IRX25" s="35"/>
      <c r="IRY25" s="35"/>
      <c r="IRZ25" s="35"/>
      <c r="ISA25" s="35"/>
      <c r="ISB25" s="35"/>
      <c r="ISC25" s="35"/>
      <c r="ISD25" s="35"/>
      <c r="ISE25" s="35"/>
      <c r="ISF25" s="35"/>
      <c r="ISG25" s="35"/>
      <c r="ISH25" s="35"/>
      <c r="ISI25" s="35"/>
      <c r="ISJ25" s="35"/>
      <c r="ISK25" s="35"/>
      <c r="ISL25" s="35"/>
      <c r="ISM25" s="35"/>
      <c r="ISN25" s="35"/>
      <c r="ISO25" s="35"/>
      <c r="ISP25" s="35"/>
      <c r="ISQ25" s="35"/>
      <c r="ISR25" s="35"/>
      <c r="ISS25" s="35"/>
      <c r="IST25" s="35"/>
      <c r="ISU25" s="35"/>
      <c r="ISV25" s="35"/>
      <c r="ISW25" s="35"/>
      <c r="ISX25" s="35"/>
      <c r="ISY25" s="35"/>
      <c r="ISZ25" s="35"/>
      <c r="ITA25" s="35"/>
      <c r="ITB25" s="35"/>
      <c r="ITC25" s="35"/>
      <c r="ITD25" s="35"/>
      <c r="ITE25" s="35"/>
      <c r="ITF25" s="35"/>
      <c r="ITG25" s="35"/>
      <c r="ITH25" s="35"/>
      <c r="ITI25" s="35"/>
      <c r="ITJ25" s="35"/>
      <c r="ITK25" s="35"/>
      <c r="ITL25" s="35"/>
      <c r="ITM25" s="35"/>
      <c r="ITN25" s="35"/>
      <c r="ITO25" s="35"/>
      <c r="ITP25" s="35"/>
      <c r="ITQ25" s="35"/>
      <c r="ITR25" s="35"/>
      <c r="ITS25" s="35"/>
      <c r="ITT25" s="35"/>
      <c r="ITU25" s="35"/>
      <c r="ITV25" s="35"/>
      <c r="ITW25" s="35"/>
      <c r="ITX25" s="35"/>
      <c r="ITY25" s="35"/>
      <c r="ITZ25" s="35"/>
      <c r="IUA25" s="35"/>
      <c r="IUB25" s="35"/>
      <c r="IUC25" s="35"/>
      <c r="IUD25" s="35"/>
      <c r="IUE25" s="35"/>
      <c r="IUF25" s="35"/>
      <c r="IUG25" s="35"/>
      <c r="IUH25" s="35"/>
      <c r="IUI25" s="35"/>
      <c r="IUJ25" s="35"/>
      <c r="IUK25" s="35"/>
      <c r="IUL25" s="35"/>
      <c r="IUM25" s="35"/>
      <c r="IUN25" s="35"/>
      <c r="IUO25" s="35"/>
      <c r="IUP25" s="35"/>
      <c r="IUQ25" s="35"/>
      <c r="IUR25" s="35"/>
      <c r="IUS25" s="35"/>
      <c r="IUT25" s="35"/>
      <c r="IUU25" s="35"/>
      <c r="IUV25" s="35"/>
      <c r="IUW25" s="35"/>
      <c r="IUX25" s="35"/>
      <c r="IUY25" s="35"/>
      <c r="IUZ25" s="35"/>
      <c r="IVA25" s="35"/>
      <c r="IVB25" s="35"/>
      <c r="IVC25" s="35"/>
      <c r="IVD25" s="35"/>
      <c r="IVE25" s="35"/>
      <c r="IVF25" s="35"/>
      <c r="IVG25" s="35"/>
      <c r="IVH25" s="35"/>
      <c r="IVI25" s="35"/>
      <c r="IVJ25" s="35"/>
      <c r="IVK25" s="35"/>
      <c r="IVL25" s="35"/>
      <c r="IVM25" s="35"/>
      <c r="IVN25" s="35"/>
      <c r="IVO25" s="35"/>
      <c r="IVP25" s="35"/>
      <c r="IVQ25" s="35"/>
      <c r="IVR25" s="35"/>
      <c r="IVS25" s="35"/>
      <c r="IVT25" s="35"/>
      <c r="IVU25" s="35"/>
      <c r="IVV25" s="35"/>
      <c r="IVW25" s="35"/>
      <c r="IVX25" s="35"/>
      <c r="IVY25" s="35"/>
      <c r="IVZ25" s="35"/>
      <c r="IWA25" s="35"/>
      <c r="IWB25" s="35"/>
      <c r="IWC25" s="35"/>
      <c r="IWD25" s="35"/>
      <c r="IWE25" s="35"/>
      <c r="IWF25" s="35"/>
      <c r="IWG25" s="35"/>
      <c r="IWH25" s="35"/>
      <c r="IWI25" s="35"/>
      <c r="IWJ25" s="35"/>
      <c r="IWK25" s="35"/>
      <c r="IWL25" s="35"/>
      <c r="IWM25" s="35"/>
      <c r="IWN25" s="35"/>
      <c r="IWO25" s="35"/>
      <c r="IWP25" s="35"/>
      <c r="IWQ25" s="35"/>
      <c r="IWR25" s="35"/>
      <c r="IWS25" s="35"/>
      <c r="IWT25" s="35"/>
      <c r="IWU25" s="35"/>
      <c r="IWV25" s="35"/>
      <c r="IWW25" s="35"/>
      <c r="IWX25" s="35"/>
      <c r="IWY25" s="35"/>
      <c r="IWZ25" s="35"/>
      <c r="IXA25" s="35"/>
      <c r="IXB25" s="35"/>
      <c r="IXC25" s="35"/>
      <c r="IXD25" s="35"/>
      <c r="IXE25" s="35"/>
      <c r="IXF25" s="35"/>
      <c r="IXG25" s="35"/>
      <c r="IXH25" s="35"/>
      <c r="IXI25" s="35"/>
      <c r="IXJ25" s="35"/>
      <c r="IXK25" s="35"/>
      <c r="IXL25" s="35"/>
      <c r="IXM25" s="35"/>
      <c r="IXN25" s="35"/>
      <c r="IXO25" s="35"/>
      <c r="IXP25" s="35"/>
      <c r="IXQ25" s="35"/>
      <c r="IXR25" s="35"/>
      <c r="IXS25" s="35"/>
      <c r="IXT25" s="35"/>
      <c r="IXU25" s="35"/>
      <c r="IXV25" s="35"/>
      <c r="IXW25" s="35"/>
      <c r="IXX25" s="35"/>
      <c r="IXY25" s="35"/>
      <c r="IXZ25" s="35"/>
      <c r="IYA25" s="35"/>
      <c r="IYB25" s="35"/>
      <c r="IYC25" s="35"/>
      <c r="IYD25" s="35"/>
      <c r="IYE25" s="35"/>
      <c r="IYF25" s="35"/>
      <c r="IYG25" s="35"/>
      <c r="IYH25" s="35"/>
      <c r="IYI25" s="35"/>
      <c r="IYJ25" s="35"/>
      <c r="IYK25" s="35"/>
      <c r="IYL25" s="35"/>
      <c r="IYM25" s="35"/>
      <c r="IYN25" s="35"/>
      <c r="IYO25" s="35"/>
      <c r="IYP25" s="35"/>
      <c r="IYQ25" s="35"/>
      <c r="IYR25" s="35"/>
      <c r="IYS25" s="35"/>
      <c r="IYT25" s="35"/>
      <c r="IYU25" s="35"/>
      <c r="IYV25" s="35"/>
      <c r="IYW25" s="35"/>
      <c r="IYX25" s="35"/>
      <c r="IYY25" s="35"/>
      <c r="IYZ25" s="35"/>
      <c r="IZA25" s="35"/>
      <c r="IZB25" s="35"/>
      <c r="IZC25" s="35"/>
      <c r="IZD25" s="35"/>
      <c r="IZE25" s="35"/>
      <c r="IZF25" s="35"/>
      <c r="IZG25" s="35"/>
      <c r="IZH25" s="35"/>
      <c r="IZI25" s="35"/>
      <c r="IZJ25" s="35"/>
      <c r="IZK25" s="35"/>
      <c r="IZL25" s="35"/>
      <c r="IZM25" s="35"/>
      <c r="IZN25" s="35"/>
      <c r="IZO25" s="35"/>
      <c r="IZP25" s="35"/>
      <c r="IZQ25" s="35"/>
      <c r="IZR25" s="35"/>
      <c r="IZS25" s="35"/>
      <c r="IZT25" s="35"/>
      <c r="IZU25" s="35"/>
      <c r="IZV25" s="35"/>
      <c r="IZW25" s="35"/>
      <c r="IZX25" s="35"/>
      <c r="IZY25" s="35"/>
      <c r="IZZ25" s="35"/>
      <c r="JAA25" s="35"/>
      <c r="JAB25" s="35"/>
      <c r="JAC25" s="35"/>
      <c r="JAD25" s="35"/>
      <c r="JAE25" s="35"/>
      <c r="JAF25" s="35"/>
      <c r="JAG25" s="35"/>
      <c r="JAH25" s="35"/>
      <c r="JAI25" s="35"/>
      <c r="JAJ25" s="35"/>
      <c r="JAK25" s="35"/>
      <c r="JAL25" s="35"/>
      <c r="JAM25" s="35"/>
      <c r="JAN25" s="35"/>
      <c r="JAO25" s="35"/>
      <c r="JAP25" s="35"/>
      <c r="JAQ25" s="35"/>
      <c r="JAR25" s="35"/>
      <c r="JAS25" s="35"/>
      <c r="JAT25" s="35"/>
      <c r="JAU25" s="35"/>
      <c r="JAV25" s="35"/>
      <c r="JAW25" s="35"/>
      <c r="JAX25" s="35"/>
      <c r="JAY25" s="35"/>
      <c r="JAZ25" s="35"/>
      <c r="JBA25" s="35"/>
      <c r="JBB25" s="35"/>
      <c r="JBC25" s="35"/>
      <c r="JBD25" s="35"/>
      <c r="JBE25" s="35"/>
      <c r="JBF25" s="35"/>
      <c r="JBG25" s="35"/>
      <c r="JBH25" s="35"/>
      <c r="JBI25" s="35"/>
      <c r="JBJ25" s="35"/>
      <c r="JBK25" s="35"/>
      <c r="JBL25" s="35"/>
      <c r="JBM25" s="35"/>
      <c r="JBN25" s="35"/>
      <c r="JBO25" s="35"/>
      <c r="JBP25" s="35"/>
      <c r="JBQ25" s="35"/>
      <c r="JBR25" s="35"/>
      <c r="JBS25" s="35"/>
      <c r="JBT25" s="35"/>
      <c r="JBU25" s="35"/>
      <c r="JBV25" s="35"/>
      <c r="JBW25" s="35"/>
      <c r="JBX25" s="35"/>
      <c r="JBY25" s="35"/>
      <c r="JBZ25" s="35"/>
      <c r="JCA25" s="35"/>
      <c r="JCB25" s="35"/>
      <c r="JCC25" s="35"/>
      <c r="JCD25" s="35"/>
      <c r="JCE25" s="35"/>
      <c r="JCF25" s="35"/>
      <c r="JCG25" s="35"/>
      <c r="JCH25" s="35"/>
      <c r="JCI25" s="35"/>
      <c r="JCJ25" s="35"/>
      <c r="JCK25" s="35"/>
      <c r="JCL25" s="35"/>
      <c r="JCM25" s="35"/>
      <c r="JCN25" s="35"/>
      <c r="JCO25" s="35"/>
      <c r="JCP25" s="35"/>
      <c r="JCQ25" s="35"/>
      <c r="JCR25" s="35"/>
      <c r="JCS25" s="35"/>
      <c r="JCT25" s="35"/>
      <c r="JCU25" s="35"/>
      <c r="JCV25" s="35"/>
      <c r="JCW25" s="35"/>
      <c r="JCX25" s="35"/>
      <c r="JCY25" s="35"/>
      <c r="JCZ25" s="35"/>
      <c r="JDA25" s="35"/>
      <c r="JDB25" s="35"/>
      <c r="JDC25" s="35"/>
      <c r="JDD25" s="35"/>
      <c r="JDE25" s="35"/>
      <c r="JDF25" s="35"/>
      <c r="JDG25" s="35"/>
      <c r="JDH25" s="35"/>
      <c r="JDI25" s="35"/>
      <c r="JDJ25" s="35"/>
      <c r="JDK25" s="35"/>
      <c r="JDL25" s="35"/>
      <c r="JDM25" s="35"/>
      <c r="JDN25" s="35"/>
      <c r="JDO25" s="35"/>
      <c r="JDP25" s="35"/>
      <c r="JDQ25" s="35"/>
      <c r="JDR25" s="35"/>
      <c r="JDS25" s="35"/>
      <c r="JDT25" s="35"/>
      <c r="JDU25" s="35"/>
      <c r="JDV25" s="35"/>
      <c r="JDW25" s="35"/>
      <c r="JDX25" s="35"/>
      <c r="JDY25" s="35"/>
      <c r="JDZ25" s="35"/>
      <c r="JEA25" s="35"/>
      <c r="JEB25" s="35"/>
      <c r="JEC25" s="35"/>
      <c r="JED25" s="35"/>
      <c r="JEE25" s="35"/>
      <c r="JEF25" s="35"/>
      <c r="JEG25" s="35"/>
      <c r="JEH25" s="35"/>
      <c r="JEI25" s="35"/>
      <c r="JEJ25" s="35"/>
      <c r="JEK25" s="35"/>
      <c r="JEL25" s="35"/>
      <c r="JEM25" s="35"/>
      <c r="JEN25" s="35"/>
      <c r="JEO25" s="35"/>
      <c r="JEP25" s="35"/>
      <c r="JEQ25" s="35"/>
      <c r="JER25" s="35"/>
      <c r="JES25" s="35"/>
      <c r="JET25" s="35"/>
      <c r="JEU25" s="35"/>
      <c r="JEV25" s="35"/>
      <c r="JEW25" s="35"/>
      <c r="JEX25" s="35"/>
      <c r="JEY25" s="35"/>
      <c r="JEZ25" s="35"/>
      <c r="JFA25" s="35"/>
      <c r="JFB25" s="35"/>
      <c r="JFC25" s="35"/>
      <c r="JFD25" s="35"/>
      <c r="JFE25" s="35"/>
      <c r="JFF25" s="35"/>
      <c r="JFG25" s="35"/>
      <c r="JFH25" s="35"/>
      <c r="JFI25" s="35"/>
      <c r="JFJ25" s="35"/>
      <c r="JFK25" s="35"/>
      <c r="JFL25" s="35"/>
      <c r="JFM25" s="35"/>
      <c r="JFN25" s="35"/>
      <c r="JFO25" s="35"/>
      <c r="JFP25" s="35"/>
      <c r="JFQ25" s="35"/>
      <c r="JFR25" s="35"/>
      <c r="JFS25" s="35"/>
      <c r="JFT25" s="35"/>
      <c r="JFU25" s="35"/>
      <c r="JFV25" s="35"/>
      <c r="JFW25" s="35"/>
      <c r="JFX25" s="35"/>
      <c r="JFY25" s="35"/>
      <c r="JFZ25" s="35"/>
      <c r="JGA25" s="35"/>
      <c r="JGB25" s="35"/>
      <c r="JGC25" s="35"/>
      <c r="JGD25" s="35"/>
      <c r="JGE25" s="35"/>
      <c r="JGF25" s="35"/>
      <c r="JGG25" s="35"/>
      <c r="JGH25" s="35"/>
      <c r="JGI25" s="35"/>
      <c r="JGJ25" s="35"/>
      <c r="JGK25" s="35"/>
      <c r="JGL25" s="35"/>
      <c r="JGM25" s="35"/>
      <c r="JGN25" s="35"/>
      <c r="JGO25" s="35"/>
      <c r="JGP25" s="35"/>
      <c r="JGQ25" s="35"/>
      <c r="JGR25" s="35"/>
      <c r="JGS25" s="35"/>
      <c r="JGT25" s="35"/>
      <c r="JGU25" s="35"/>
      <c r="JGV25" s="35"/>
      <c r="JGW25" s="35"/>
      <c r="JGX25" s="35"/>
      <c r="JGY25" s="35"/>
      <c r="JGZ25" s="35"/>
      <c r="JHA25" s="35"/>
      <c r="JHB25" s="35"/>
      <c r="JHC25" s="35"/>
      <c r="JHD25" s="35"/>
      <c r="JHE25" s="35"/>
      <c r="JHF25" s="35"/>
      <c r="JHG25" s="35"/>
      <c r="JHH25" s="35"/>
      <c r="JHI25" s="35"/>
      <c r="JHJ25" s="35"/>
      <c r="JHK25" s="35"/>
      <c r="JHL25" s="35"/>
      <c r="JHM25" s="35"/>
      <c r="JHN25" s="35"/>
      <c r="JHO25" s="35"/>
      <c r="JHP25" s="35"/>
      <c r="JHQ25" s="35"/>
      <c r="JHR25" s="35"/>
      <c r="JHS25" s="35"/>
      <c r="JHT25" s="35"/>
      <c r="JHU25" s="35"/>
      <c r="JHV25" s="35"/>
      <c r="JHW25" s="35"/>
      <c r="JHX25" s="35"/>
      <c r="JHY25" s="35"/>
      <c r="JHZ25" s="35"/>
      <c r="JIA25" s="35"/>
      <c r="JIB25" s="35"/>
      <c r="JIC25" s="35"/>
      <c r="JID25" s="35"/>
      <c r="JIE25" s="35"/>
      <c r="JIF25" s="35"/>
      <c r="JIG25" s="35"/>
      <c r="JIH25" s="35"/>
      <c r="JII25" s="35"/>
      <c r="JIJ25" s="35"/>
      <c r="JIK25" s="35"/>
      <c r="JIL25" s="35"/>
      <c r="JIM25" s="35"/>
      <c r="JIN25" s="35"/>
      <c r="JIO25" s="35"/>
      <c r="JIP25" s="35"/>
      <c r="JIQ25" s="35"/>
      <c r="JIR25" s="35"/>
      <c r="JIS25" s="35"/>
      <c r="JIT25" s="35"/>
      <c r="JIU25" s="35"/>
      <c r="JIV25" s="35"/>
      <c r="JIW25" s="35"/>
      <c r="JIX25" s="35"/>
      <c r="JIY25" s="35"/>
      <c r="JIZ25" s="35"/>
      <c r="JJA25" s="35"/>
      <c r="JJB25" s="35"/>
      <c r="JJC25" s="35"/>
      <c r="JJD25" s="35"/>
      <c r="JJE25" s="35"/>
      <c r="JJF25" s="35"/>
      <c r="JJG25" s="35"/>
      <c r="JJH25" s="35"/>
      <c r="JJI25" s="35"/>
      <c r="JJJ25" s="35"/>
      <c r="JJK25" s="35"/>
      <c r="JJL25" s="35"/>
      <c r="JJM25" s="35"/>
      <c r="JJN25" s="35"/>
      <c r="JJO25" s="35"/>
      <c r="JJP25" s="35"/>
      <c r="JJQ25" s="35"/>
      <c r="JJR25" s="35"/>
      <c r="JJS25" s="35"/>
      <c r="JJT25" s="35"/>
      <c r="JJU25" s="35"/>
      <c r="JJV25" s="35"/>
      <c r="JJW25" s="35"/>
      <c r="JJX25" s="35"/>
      <c r="JJY25" s="35"/>
      <c r="JJZ25" s="35"/>
      <c r="JKA25" s="35"/>
      <c r="JKB25" s="35"/>
      <c r="JKC25" s="35"/>
      <c r="JKD25" s="35"/>
      <c r="JKE25" s="35"/>
      <c r="JKF25" s="35"/>
      <c r="JKG25" s="35"/>
      <c r="JKH25" s="35"/>
      <c r="JKI25" s="35"/>
      <c r="JKJ25" s="35"/>
      <c r="JKK25" s="35"/>
      <c r="JKL25" s="35"/>
      <c r="JKM25" s="35"/>
      <c r="JKN25" s="35"/>
      <c r="JKO25" s="35"/>
      <c r="JKP25" s="35"/>
      <c r="JKQ25" s="35"/>
      <c r="JKR25" s="35"/>
      <c r="JKS25" s="35"/>
      <c r="JKT25" s="35"/>
      <c r="JKU25" s="35"/>
      <c r="JKV25" s="35"/>
      <c r="JKW25" s="35"/>
      <c r="JKX25" s="35"/>
      <c r="JKY25" s="35"/>
      <c r="JKZ25" s="35"/>
      <c r="JLA25" s="35"/>
      <c r="JLB25" s="35"/>
      <c r="JLC25" s="35"/>
      <c r="JLD25" s="35"/>
      <c r="JLE25" s="35"/>
      <c r="JLF25" s="35"/>
      <c r="JLG25" s="35"/>
      <c r="JLH25" s="35"/>
      <c r="JLI25" s="35"/>
      <c r="JLJ25" s="35"/>
      <c r="JLK25" s="35"/>
      <c r="JLL25" s="35"/>
      <c r="JLM25" s="35"/>
      <c r="JLN25" s="35"/>
      <c r="JLO25" s="35"/>
      <c r="JLP25" s="35"/>
      <c r="JLQ25" s="35"/>
      <c r="JLR25" s="35"/>
      <c r="JLS25" s="35"/>
      <c r="JLT25" s="35"/>
      <c r="JLU25" s="35"/>
      <c r="JLV25" s="35"/>
      <c r="JLW25" s="35"/>
      <c r="JLX25" s="35"/>
      <c r="JLY25" s="35"/>
      <c r="JLZ25" s="35"/>
      <c r="JMA25" s="35"/>
      <c r="JMB25" s="35"/>
      <c r="JMC25" s="35"/>
      <c r="JMD25" s="35"/>
      <c r="JME25" s="35"/>
      <c r="JMF25" s="35"/>
      <c r="JMG25" s="35"/>
      <c r="JMH25" s="35"/>
      <c r="JMI25" s="35"/>
      <c r="JMJ25" s="35"/>
      <c r="JMK25" s="35"/>
      <c r="JML25" s="35"/>
      <c r="JMM25" s="35"/>
      <c r="JMN25" s="35"/>
      <c r="JMO25" s="35"/>
      <c r="JMP25" s="35"/>
      <c r="JMQ25" s="35"/>
      <c r="JMR25" s="35"/>
      <c r="JMS25" s="35"/>
      <c r="JMT25" s="35"/>
      <c r="JMU25" s="35"/>
      <c r="JMV25" s="35"/>
      <c r="JMW25" s="35"/>
      <c r="JMX25" s="35"/>
      <c r="JMY25" s="35"/>
      <c r="JMZ25" s="35"/>
      <c r="JNA25" s="35"/>
      <c r="JNB25" s="35"/>
      <c r="JNC25" s="35"/>
      <c r="JND25" s="35"/>
      <c r="JNE25" s="35"/>
      <c r="JNF25" s="35"/>
      <c r="JNG25" s="35"/>
      <c r="JNH25" s="35"/>
      <c r="JNI25" s="35"/>
      <c r="JNJ25" s="35"/>
      <c r="JNK25" s="35"/>
      <c r="JNL25" s="35"/>
      <c r="JNM25" s="35"/>
      <c r="JNN25" s="35"/>
      <c r="JNO25" s="35"/>
      <c r="JNP25" s="35"/>
      <c r="JNQ25" s="35"/>
      <c r="JNR25" s="35"/>
      <c r="JNS25" s="35"/>
      <c r="JNT25" s="35"/>
      <c r="JNU25" s="35"/>
      <c r="JNV25" s="35"/>
      <c r="JNW25" s="35"/>
      <c r="JNX25" s="35"/>
      <c r="JNY25" s="35"/>
      <c r="JNZ25" s="35"/>
      <c r="JOA25" s="35"/>
      <c r="JOB25" s="35"/>
      <c r="JOC25" s="35"/>
      <c r="JOD25" s="35"/>
      <c r="JOE25" s="35"/>
      <c r="JOF25" s="35"/>
      <c r="JOG25" s="35"/>
      <c r="JOH25" s="35"/>
      <c r="JOI25" s="35"/>
      <c r="JOJ25" s="35"/>
      <c r="JOK25" s="35"/>
      <c r="JOL25" s="35"/>
      <c r="JOM25" s="35"/>
      <c r="JON25" s="35"/>
      <c r="JOO25" s="35"/>
      <c r="JOP25" s="35"/>
      <c r="JOQ25" s="35"/>
      <c r="JOR25" s="35"/>
      <c r="JOS25" s="35"/>
      <c r="JOT25" s="35"/>
      <c r="JOU25" s="35"/>
      <c r="JOV25" s="35"/>
      <c r="JOW25" s="35"/>
      <c r="JOX25" s="35"/>
      <c r="JOY25" s="35"/>
      <c r="JOZ25" s="35"/>
      <c r="JPA25" s="35"/>
      <c r="JPB25" s="35"/>
      <c r="JPC25" s="35"/>
      <c r="JPD25" s="35"/>
      <c r="JPE25" s="35"/>
      <c r="JPF25" s="35"/>
      <c r="JPG25" s="35"/>
      <c r="JPH25" s="35"/>
      <c r="JPI25" s="35"/>
      <c r="JPJ25" s="35"/>
      <c r="JPK25" s="35"/>
      <c r="JPL25" s="35"/>
      <c r="JPM25" s="35"/>
      <c r="JPN25" s="35"/>
      <c r="JPO25" s="35"/>
      <c r="JPP25" s="35"/>
      <c r="JPQ25" s="35"/>
      <c r="JPR25" s="35"/>
      <c r="JPS25" s="35"/>
      <c r="JPT25" s="35"/>
      <c r="JPU25" s="35"/>
      <c r="JPV25" s="35"/>
      <c r="JPW25" s="35"/>
      <c r="JPX25" s="35"/>
      <c r="JPY25" s="35"/>
      <c r="JPZ25" s="35"/>
      <c r="JQA25" s="35"/>
      <c r="JQB25" s="35"/>
      <c r="JQC25" s="35"/>
      <c r="JQD25" s="35"/>
      <c r="JQE25" s="35"/>
      <c r="JQF25" s="35"/>
      <c r="JQG25" s="35"/>
      <c r="JQH25" s="35"/>
      <c r="JQI25" s="35"/>
      <c r="JQJ25" s="35"/>
      <c r="JQK25" s="35"/>
      <c r="JQL25" s="35"/>
      <c r="JQM25" s="35"/>
      <c r="JQN25" s="35"/>
      <c r="JQO25" s="35"/>
      <c r="JQP25" s="35"/>
      <c r="JQQ25" s="35"/>
      <c r="JQR25" s="35"/>
      <c r="JQS25" s="35"/>
      <c r="JQT25" s="35"/>
      <c r="JQU25" s="35"/>
      <c r="JQV25" s="35"/>
      <c r="JQW25" s="35"/>
      <c r="JQX25" s="35"/>
      <c r="JQY25" s="35"/>
      <c r="JQZ25" s="35"/>
      <c r="JRA25" s="35"/>
      <c r="JRB25" s="35"/>
      <c r="JRC25" s="35"/>
      <c r="JRD25" s="35"/>
      <c r="JRE25" s="35"/>
      <c r="JRF25" s="35"/>
      <c r="JRG25" s="35"/>
      <c r="JRH25" s="35"/>
      <c r="JRI25" s="35"/>
      <c r="JRJ25" s="35"/>
      <c r="JRK25" s="35"/>
      <c r="JRL25" s="35"/>
      <c r="JRM25" s="35"/>
      <c r="JRN25" s="35"/>
      <c r="JRO25" s="35"/>
      <c r="JRP25" s="35"/>
      <c r="JRQ25" s="35"/>
      <c r="JRR25" s="35"/>
      <c r="JRS25" s="35"/>
      <c r="JRT25" s="35"/>
      <c r="JRU25" s="35"/>
      <c r="JRV25" s="35"/>
      <c r="JRW25" s="35"/>
      <c r="JRX25" s="35"/>
      <c r="JRY25" s="35"/>
      <c r="JRZ25" s="35"/>
      <c r="JSA25" s="35"/>
      <c r="JSB25" s="35"/>
      <c r="JSC25" s="35"/>
      <c r="JSD25" s="35"/>
      <c r="JSE25" s="35"/>
      <c r="JSF25" s="35"/>
      <c r="JSG25" s="35"/>
      <c r="JSH25" s="35"/>
      <c r="JSI25" s="35"/>
      <c r="JSJ25" s="35"/>
      <c r="JSK25" s="35"/>
      <c r="JSL25" s="35"/>
      <c r="JSM25" s="35"/>
      <c r="JSN25" s="35"/>
      <c r="JSO25" s="35"/>
      <c r="JSP25" s="35"/>
      <c r="JSQ25" s="35"/>
      <c r="JSR25" s="35"/>
      <c r="JSS25" s="35"/>
      <c r="JST25" s="35"/>
      <c r="JSU25" s="35"/>
      <c r="JSV25" s="35"/>
      <c r="JSW25" s="35"/>
      <c r="JSX25" s="35"/>
      <c r="JSY25" s="35"/>
      <c r="JSZ25" s="35"/>
      <c r="JTA25" s="35"/>
      <c r="JTB25" s="35"/>
      <c r="JTC25" s="35"/>
      <c r="JTD25" s="35"/>
      <c r="JTE25" s="35"/>
      <c r="JTF25" s="35"/>
      <c r="JTG25" s="35"/>
      <c r="JTH25" s="35"/>
      <c r="JTI25" s="35"/>
      <c r="JTJ25" s="35"/>
      <c r="JTK25" s="35"/>
      <c r="JTL25" s="35"/>
      <c r="JTM25" s="35"/>
      <c r="JTN25" s="35"/>
      <c r="JTO25" s="35"/>
      <c r="JTP25" s="35"/>
      <c r="JTQ25" s="35"/>
      <c r="JTR25" s="35"/>
      <c r="JTS25" s="35"/>
      <c r="JTT25" s="35"/>
      <c r="JTU25" s="35"/>
      <c r="JTV25" s="35"/>
      <c r="JTW25" s="35"/>
      <c r="JTX25" s="35"/>
      <c r="JTY25" s="35"/>
      <c r="JTZ25" s="35"/>
      <c r="JUA25" s="35"/>
      <c r="JUB25" s="35"/>
      <c r="JUC25" s="35"/>
      <c r="JUD25" s="35"/>
      <c r="JUE25" s="35"/>
      <c r="JUF25" s="35"/>
      <c r="JUG25" s="35"/>
      <c r="JUH25" s="35"/>
      <c r="JUI25" s="35"/>
      <c r="JUJ25" s="35"/>
      <c r="JUK25" s="35"/>
      <c r="JUL25" s="35"/>
      <c r="JUM25" s="35"/>
      <c r="JUN25" s="35"/>
      <c r="JUO25" s="35"/>
      <c r="JUP25" s="35"/>
      <c r="JUQ25" s="35"/>
      <c r="JUR25" s="35"/>
      <c r="JUS25" s="35"/>
      <c r="JUT25" s="35"/>
      <c r="JUU25" s="35"/>
      <c r="JUV25" s="35"/>
      <c r="JUW25" s="35"/>
      <c r="JUX25" s="35"/>
      <c r="JUY25" s="35"/>
      <c r="JUZ25" s="35"/>
      <c r="JVA25" s="35"/>
      <c r="JVB25" s="35"/>
      <c r="JVC25" s="35"/>
      <c r="JVD25" s="35"/>
      <c r="JVE25" s="35"/>
      <c r="JVF25" s="35"/>
      <c r="JVG25" s="35"/>
      <c r="JVH25" s="35"/>
      <c r="JVI25" s="35"/>
      <c r="JVJ25" s="35"/>
      <c r="JVK25" s="35"/>
      <c r="JVL25" s="35"/>
      <c r="JVM25" s="35"/>
      <c r="JVN25" s="35"/>
      <c r="JVO25" s="35"/>
      <c r="JVP25" s="35"/>
      <c r="JVQ25" s="35"/>
      <c r="JVR25" s="35"/>
      <c r="JVS25" s="35"/>
      <c r="JVT25" s="35"/>
      <c r="JVU25" s="35"/>
      <c r="JVV25" s="35"/>
      <c r="JVW25" s="35"/>
      <c r="JVX25" s="35"/>
      <c r="JVY25" s="35"/>
      <c r="JVZ25" s="35"/>
      <c r="JWA25" s="35"/>
      <c r="JWB25" s="35"/>
      <c r="JWC25" s="35"/>
      <c r="JWD25" s="35"/>
      <c r="JWE25" s="35"/>
      <c r="JWF25" s="35"/>
      <c r="JWG25" s="35"/>
      <c r="JWH25" s="35"/>
      <c r="JWI25" s="35"/>
      <c r="JWJ25" s="35"/>
      <c r="JWK25" s="35"/>
      <c r="JWL25" s="35"/>
      <c r="JWM25" s="35"/>
      <c r="JWN25" s="35"/>
      <c r="JWO25" s="35"/>
      <c r="JWP25" s="35"/>
      <c r="JWQ25" s="35"/>
      <c r="JWR25" s="35"/>
      <c r="JWS25" s="35"/>
      <c r="JWT25" s="35"/>
      <c r="JWU25" s="35"/>
      <c r="JWV25" s="35"/>
      <c r="JWW25" s="35"/>
      <c r="JWX25" s="35"/>
      <c r="JWY25" s="35"/>
      <c r="JWZ25" s="35"/>
      <c r="JXA25" s="35"/>
      <c r="JXB25" s="35"/>
      <c r="JXC25" s="35"/>
      <c r="JXD25" s="35"/>
      <c r="JXE25" s="35"/>
      <c r="JXF25" s="35"/>
      <c r="JXG25" s="35"/>
      <c r="JXH25" s="35"/>
      <c r="JXI25" s="35"/>
      <c r="JXJ25" s="35"/>
      <c r="JXK25" s="35"/>
      <c r="JXL25" s="35"/>
      <c r="JXM25" s="35"/>
      <c r="JXN25" s="35"/>
      <c r="JXO25" s="35"/>
      <c r="JXP25" s="35"/>
      <c r="JXQ25" s="35"/>
      <c r="JXR25" s="35"/>
      <c r="JXS25" s="35"/>
      <c r="JXT25" s="35"/>
      <c r="JXU25" s="35"/>
      <c r="JXV25" s="35"/>
      <c r="JXW25" s="35"/>
      <c r="JXX25" s="35"/>
      <c r="JXY25" s="35"/>
      <c r="JXZ25" s="35"/>
      <c r="JYA25" s="35"/>
      <c r="JYB25" s="35"/>
      <c r="JYC25" s="35"/>
      <c r="JYD25" s="35"/>
      <c r="JYE25" s="35"/>
      <c r="JYF25" s="35"/>
      <c r="JYG25" s="35"/>
      <c r="JYH25" s="35"/>
      <c r="JYI25" s="35"/>
      <c r="JYJ25" s="35"/>
      <c r="JYK25" s="35"/>
      <c r="JYL25" s="35"/>
      <c r="JYM25" s="35"/>
      <c r="JYN25" s="35"/>
      <c r="JYO25" s="35"/>
      <c r="JYP25" s="35"/>
      <c r="JYQ25" s="35"/>
      <c r="JYR25" s="35"/>
      <c r="JYS25" s="35"/>
      <c r="JYT25" s="35"/>
      <c r="JYU25" s="35"/>
      <c r="JYV25" s="35"/>
      <c r="JYW25" s="35"/>
      <c r="JYX25" s="35"/>
      <c r="JYY25" s="35"/>
      <c r="JYZ25" s="35"/>
      <c r="JZA25" s="35"/>
      <c r="JZB25" s="35"/>
      <c r="JZC25" s="35"/>
      <c r="JZD25" s="35"/>
      <c r="JZE25" s="35"/>
      <c r="JZF25" s="35"/>
      <c r="JZG25" s="35"/>
      <c r="JZH25" s="35"/>
      <c r="JZI25" s="35"/>
      <c r="JZJ25" s="35"/>
      <c r="JZK25" s="35"/>
      <c r="JZL25" s="35"/>
      <c r="JZM25" s="35"/>
      <c r="JZN25" s="35"/>
      <c r="JZO25" s="35"/>
      <c r="JZP25" s="35"/>
      <c r="JZQ25" s="35"/>
      <c r="JZR25" s="35"/>
      <c r="JZS25" s="35"/>
      <c r="JZT25" s="35"/>
      <c r="JZU25" s="35"/>
      <c r="JZV25" s="35"/>
      <c r="JZW25" s="35"/>
      <c r="JZX25" s="35"/>
      <c r="JZY25" s="35"/>
      <c r="JZZ25" s="35"/>
      <c r="KAA25" s="35"/>
      <c r="KAB25" s="35"/>
      <c r="KAC25" s="35"/>
      <c r="KAD25" s="35"/>
      <c r="KAE25" s="35"/>
      <c r="KAF25" s="35"/>
      <c r="KAG25" s="35"/>
      <c r="KAH25" s="35"/>
      <c r="KAI25" s="35"/>
      <c r="KAJ25" s="35"/>
      <c r="KAK25" s="35"/>
      <c r="KAL25" s="35"/>
      <c r="KAM25" s="35"/>
      <c r="KAN25" s="35"/>
      <c r="KAO25" s="35"/>
      <c r="KAP25" s="35"/>
      <c r="KAQ25" s="35"/>
      <c r="KAR25" s="35"/>
      <c r="KAS25" s="35"/>
      <c r="KAT25" s="35"/>
      <c r="KAU25" s="35"/>
      <c r="KAV25" s="35"/>
      <c r="KAW25" s="35"/>
      <c r="KAX25" s="35"/>
      <c r="KAY25" s="35"/>
      <c r="KAZ25" s="35"/>
      <c r="KBA25" s="35"/>
      <c r="KBB25" s="35"/>
      <c r="KBC25" s="35"/>
      <c r="KBD25" s="35"/>
      <c r="KBE25" s="35"/>
      <c r="KBF25" s="35"/>
      <c r="KBG25" s="35"/>
      <c r="KBH25" s="35"/>
      <c r="KBI25" s="35"/>
      <c r="KBJ25" s="35"/>
      <c r="KBK25" s="35"/>
      <c r="KBL25" s="35"/>
      <c r="KBM25" s="35"/>
      <c r="KBN25" s="35"/>
      <c r="KBO25" s="35"/>
      <c r="KBP25" s="35"/>
      <c r="KBQ25" s="35"/>
      <c r="KBR25" s="35"/>
      <c r="KBS25" s="35"/>
      <c r="KBT25" s="35"/>
      <c r="KBU25" s="35"/>
      <c r="KBV25" s="35"/>
      <c r="KBW25" s="35"/>
      <c r="KBX25" s="35"/>
      <c r="KBY25" s="35"/>
      <c r="KBZ25" s="35"/>
      <c r="KCA25" s="35"/>
      <c r="KCB25" s="35"/>
      <c r="KCC25" s="35"/>
      <c r="KCD25" s="35"/>
      <c r="KCE25" s="35"/>
      <c r="KCF25" s="35"/>
      <c r="KCG25" s="35"/>
      <c r="KCH25" s="35"/>
      <c r="KCI25" s="35"/>
      <c r="KCJ25" s="35"/>
      <c r="KCK25" s="35"/>
      <c r="KCL25" s="35"/>
      <c r="KCM25" s="35"/>
      <c r="KCN25" s="35"/>
      <c r="KCO25" s="35"/>
      <c r="KCP25" s="35"/>
      <c r="KCQ25" s="35"/>
      <c r="KCR25" s="35"/>
      <c r="KCS25" s="35"/>
      <c r="KCT25" s="35"/>
      <c r="KCU25" s="35"/>
      <c r="KCV25" s="35"/>
      <c r="KCW25" s="35"/>
      <c r="KCX25" s="35"/>
      <c r="KCY25" s="35"/>
      <c r="KCZ25" s="35"/>
      <c r="KDA25" s="35"/>
      <c r="KDB25" s="35"/>
      <c r="KDC25" s="35"/>
      <c r="KDD25" s="35"/>
      <c r="KDE25" s="35"/>
      <c r="KDF25" s="35"/>
      <c r="KDG25" s="35"/>
      <c r="KDH25" s="35"/>
      <c r="KDI25" s="35"/>
      <c r="KDJ25" s="35"/>
      <c r="KDK25" s="35"/>
      <c r="KDL25" s="35"/>
      <c r="KDM25" s="35"/>
      <c r="KDN25" s="35"/>
      <c r="KDO25" s="35"/>
      <c r="KDP25" s="35"/>
      <c r="KDQ25" s="35"/>
      <c r="KDR25" s="35"/>
      <c r="KDS25" s="35"/>
      <c r="KDT25" s="35"/>
      <c r="KDU25" s="35"/>
      <c r="KDV25" s="35"/>
      <c r="KDW25" s="35"/>
      <c r="KDX25" s="35"/>
      <c r="KDY25" s="35"/>
      <c r="KDZ25" s="35"/>
      <c r="KEA25" s="35"/>
      <c r="KEB25" s="35"/>
      <c r="KEC25" s="35"/>
      <c r="KED25" s="35"/>
      <c r="KEE25" s="35"/>
      <c r="KEF25" s="35"/>
      <c r="KEG25" s="35"/>
      <c r="KEH25" s="35"/>
      <c r="KEI25" s="35"/>
      <c r="KEJ25" s="35"/>
      <c r="KEK25" s="35"/>
      <c r="KEL25" s="35"/>
      <c r="KEM25" s="35"/>
      <c r="KEN25" s="35"/>
      <c r="KEO25" s="35"/>
      <c r="KEP25" s="35"/>
      <c r="KEQ25" s="35"/>
      <c r="KER25" s="35"/>
      <c r="KES25" s="35"/>
      <c r="KET25" s="35"/>
      <c r="KEU25" s="35"/>
      <c r="KEV25" s="35"/>
      <c r="KEW25" s="35"/>
      <c r="KEX25" s="35"/>
      <c r="KEY25" s="35"/>
      <c r="KEZ25" s="35"/>
      <c r="KFA25" s="35"/>
      <c r="KFB25" s="35"/>
      <c r="KFC25" s="35"/>
      <c r="KFD25" s="35"/>
      <c r="KFE25" s="35"/>
      <c r="KFF25" s="35"/>
      <c r="KFG25" s="35"/>
      <c r="KFH25" s="35"/>
      <c r="KFI25" s="35"/>
      <c r="KFJ25" s="35"/>
      <c r="KFK25" s="35"/>
      <c r="KFL25" s="35"/>
      <c r="KFM25" s="35"/>
      <c r="KFN25" s="35"/>
      <c r="KFO25" s="35"/>
      <c r="KFP25" s="35"/>
      <c r="KFQ25" s="35"/>
      <c r="KFR25" s="35"/>
      <c r="KFS25" s="35"/>
      <c r="KFT25" s="35"/>
      <c r="KFU25" s="35"/>
      <c r="KFV25" s="35"/>
      <c r="KFW25" s="35"/>
      <c r="KFX25" s="35"/>
      <c r="KFY25" s="35"/>
      <c r="KFZ25" s="35"/>
      <c r="KGA25" s="35"/>
      <c r="KGB25" s="35"/>
      <c r="KGC25" s="35"/>
      <c r="KGD25" s="35"/>
      <c r="KGE25" s="35"/>
      <c r="KGF25" s="35"/>
      <c r="KGG25" s="35"/>
      <c r="KGH25" s="35"/>
      <c r="KGI25" s="35"/>
      <c r="KGJ25" s="35"/>
      <c r="KGK25" s="35"/>
      <c r="KGL25" s="35"/>
      <c r="KGM25" s="35"/>
      <c r="KGN25" s="35"/>
      <c r="KGO25" s="35"/>
      <c r="KGP25" s="35"/>
      <c r="KGQ25" s="35"/>
      <c r="KGR25" s="35"/>
      <c r="KGS25" s="35"/>
      <c r="KGT25" s="35"/>
      <c r="KGU25" s="35"/>
      <c r="KGV25" s="35"/>
      <c r="KGW25" s="35"/>
      <c r="KGX25" s="35"/>
      <c r="KGY25" s="35"/>
      <c r="KGZ25" s="35"/>
      <c r="KHA25" s="35"/>
      <c r="KHB25" s="35"/>
      <c r="KHC25" s="35"/>
      <c r="KHD25" s="35"/>
      <c r="KHE25" s="35"/>
      <c r="KHF25" s="35"/>
      <c r="KHG25" s="35"/>
      <c r="KHH25" s="35"/>
      <c r="KHI25" s="35"/>
      <c r="KHJ25" s="35"/>
      <c r="KHK25" s="35"/>
      <c r="KHL25" s="35"/>
      <c r="KHM25" s="35"/>
      <c r="KHN25" s="35"/>
      <c r="KHO25" s="35"/>
      <c r="KHP25" s="35"/>
      <c r="KHQ25" s="35"/>
      <c r="KHR25" s="35"/>
      <c r="KHS25" s="35"/>
      <c r="KHT25" s="35"/>
      <c r="KHU25" s="35"/>
      <c r="KHV25" s="35"/>
      <c r="KHW25" s="35"/>
      <c r="KHX25" s="35"/>
      <c r="KHY25" s="35"/>
      <c r="KHZ25" s="35"/>
      <c r="KIA25" s="35"/>
      <c r="KIB25" s="35"/>
      <c r="KIC25" s="35"/>
      <c r="KID25" s="35"/>
      <c r="KIE25" s="35"/>
      <c r="KIF25" s="35"/>
      <c r="KIG25" s="35"/>
      <c r="KIH25" s="35"/>
      <c r="KII25" s="35"/>
      <c r="KIJ25" s="35"/>
      <c r="KIK25" s="35"/>
      <c r="KIL25" s="35"/>
      <c r="KIM25" s="35"/>
      <c r="KIN25" s="35"/>
      <c r="KIO25" s="35"/>
      <c r="KIP25" s="35"/>
      <c r="KIQ25" s="35"/>
      <c r="KIR25" s="35"/>
      <c r="KIS25" s="35"/>
      <c r="KIT25" s="35"/>
      <c r="KIU25" s="35"/>
      <c r="KIV25" s="35"/>
      <c r="KIW25" s="35"/>
      <c r="KIX25" s="35"/>
      <c r="KIY25" s="35"/>
      <c r="KIZ25" s="35"/>
      <c r="KJA25" s="35"/>
      <c r="KJB25" s="35"/>
      <c r="KJC25" s="35"/>
      <c r="KJD25" s="35"/>
      <c r="KJE25" s="35"/>
      <c r="KJF25" s="35"/>
      <c r="KJG25" s="35"/>
      <c r="KJH25" s="35"/>
      <c r="KJI25" s="35"/>
      <c r="KJJ25" s="35"/>
      <c r="KJK25" s="35"/>
      <c r="KJL25" s="35"/>
      <c r="KJM25" s="35"/>
      <c r="KJN25" s="35"/>
      <c r="KJO25" s="35"/>
      <c r="KJP25" s="35"/>
      <c r="KJQ25" s="35"/>
      <c r="KJR25" s="35"/>
      <c r="KJS25" s="35"/>
      <c r="KJT25" s="35"/>
      <c r="KJU25" s="35"/>
      <c r="KJV25" s="35"/>
      <c r="KJW25" s="35"/>
      <c r="KJX25" s="35"/>
      <c r="KJY25" s="35"/>
      <c r="KJZ25" s="35"/>
      <c r="KKA25" s="35"/>
      <c r="KKB25" s="35"/>
      <c r="KKC25" s="35"/>
      <c r="KKD25" s="35"/>
      <c r="KKE25" s="35"/>
      <c r="KKF25" s="35"/>
      <c r="KKG25" s="35"/>
      <c r="KKH25" s="35"/>
      <c r="KKI25" s="35"/>
      <c r="KKJ25" s="35"/>
      <c r="KKK25" s="35"/>
      <c r="KKL25" s="35"/>
      <c r="KKM25" s="35"/>
      <c r="KKN25" s="35"/>
      <c r="KKO25" s="35"/>
      <c r="KKP25" s="35"/>
      <c r="KKQ25" s="35"/>
      <c r="KKR25" s="35"/>
      <c r="KKS25" s="35"/>
      <c r="KKT25" s="35"/>
      <c r="KKU25" s="35"/>
      <c r="KKV25" s="35"/>
      <c r="KKW25" s="35"/>
      <c r="KKX25" s="35"/>
      <c r="KKY25" s="35"/>
      <c r="KKZ25" s="35"/>
      <c r="KLA25" s="35"/>
      <c r="KLB25" s="35"/>
      <c r="KLC25" s="35"/>
      <c r="KLD25" s="35"/>
      <c r="KLE25" s="35"/>
      <c r="KLF25" s="35"/>
      <c r="KLG25" s="35"/>
      <c r="KLH25" s="35"/>
      <c r="KLI25" s="35"/>
      <c r="KLJ25" s="35"/>
      <c r="KLK25" s="35"/>
      <c r="KLL25" s="35"/>
      <c r="KLM25" s="35"/>
      <c r="KLN25" s="35"/>
      <c r="KLO25" s="35"/>
      <c r="KLP25" s="35"/>
      <c r="KLQ25" s="35"/>
      <c r="KLR25" s="35"/>
      <c r="KLS25" s="35"/>
      <c r="KLT25" s="35"/>
      <c r="KLU25" s="35"/>
      <c r="KLV25" s="35"/>
      <c r="KLW25" s="35"/>
      <c r="KLX25" s="35"/>
      <c r="KLY25" s="35"/>
      <c r="KLZ25" s="35"/>
      <c r="KMA25" s="35"/>
      <c r="KMB25" s="35"/>
      <c r="KMC25" s="35"/>
      <c r="KMD25" s="35"/>
      <c r="KME25" s="35"/>
      <c r="KMF25" s="35"/>
      <c r="KMG25" s="35"/>
      <c r="KMH25" s="35"/>
      <c r="KMI25" s="35"/>
      <c r="KMJ25" s="35"/>
      <c r="KMK25" s="35"/>
      <c r="KML25" s="35"/>
      <c r="KMM25" s="35"/>
      <c r="KMN25" s="35"/>
      <c r="KMO25" s="35"/>
      <c r="KMP25" s="35"/>
      <c r="KMQ25" s="35"/>
      <c r="KMR25" s="35"/>
      <c r="KMS25" s="35"/>
      <c r="KMT25" s="35"/>
      <c r="KMU25" s="35"/>
      <c r="KMV25" s="35"/>
      <c r="KMW25" s="35"/>
      <c r="KMX25" s="35"/>
      <c r="KMY25" s="35"/>
      <c r="KMZ25" s="35"/>
      <c r="KNA25" s="35"/>
      <c r="KNB25" s="35"/>
      <c r="KNC25" s="35"/>
      <c r="KND25" s="35"/>
      <c r="KNE25" s="35"/>
      <c r="KNF25" s="35"/>
      <c r="KNG25" s="35"/>
      <c r="KNH25" s="35"/>
      <c r="KNI25" s="35"/>
      <c r="KNJ25" s="35"/>
      <c r="KNK25" s="35"/>
      <c r="KNL25" s="35"/>
      <c r="KNM25" s="35"/>
      <c r="KNN25" s="35"/>
      <c r="KNO25" s="35"/>
      <c r="KNP25" s="35"/>
      <c r="KNQ25" s="35"/>
      <c r="KNR25" s="35"/>
      <c r="KNS25" s="35"/>
      <c r="KNT25" s="35"/>
      <c r="KNU25" s="35"/>
      <c r="KNV25" s="35"/>
      <c r="KNW25" s="35"/>
      <c r="KNX25" s="35"/>
      <c r="KNY25" s="35"/>
      <c r="KNZ25" s="35"/>
      <c r="KOA25" s="35"/>
      <c r="KOB25" s="35"/>
      <c r="KOC25" s="35"/>
      <c r="KOD25" s="35"/>
      <c r="KOE25" s="35"/>
      <c r="KOF25" s="35"/>
      <c r="KOG25" s="35"/>
      <c r="KOH25" s="35"/>
      <c r="KOI25" s="35"/>
      <c r="KOJ25" s="35"/>
      <c r="KOK25" s="35"/>
      <c r="KOL25" s="35"/>
      <c r="KOM25" s="35"/>
      <c r="KON25" s="35"/>
      <c r="KOO25" s="35"/>
      <c r="KOP25" s="35"/>
      <c r="KOQ25" s="35"/>
      <c r="KOR25" s="35"/>
      <c r="KOS25" s="35"/>
      <c r="KOT25" s="35"/>
      <c r="KOU25" s="35"/>
      <c r="KOV25" s="35"/>
      <c r="KOW25" s="35"/>
      <c r="KOX25" s="35"/>
      <c r="KOY25" s="35"/>
      <c r="KOZ25" s="35"/>
      <c r="KPA25" s="35"/>
      <c r="KPB25" s="35"/>
      <c r="KPC25" s="35"/>
      <c r="KPD25" s="35"/>
      <c r="KPE25" s="35"/>
      <c r="KPF25" s="35"/>
      <c r="KPG25" s="35"/>
      <c r="KPH25" s="35"/>
      <c r="KPI25" s="35"/>
      <c r="KPJ25" s="35"/>
      <c r="KPK25" s="35"/>
      <c r="KPL25" s="35"/>
      <c r="KPM25" s="35"/>
      <c r="KPN25" s="35"/>
      <c r="KPO25" s="35"/>
      <c r="KPP25" s="35"/>
      <c r="KPQ25" s="35"/>
      <c r="KPR25" s="35"/>
      <c r="KPS25" s="35"/>
      <c r="KPT25" s="35"/>
      <c r="KPU25" s="35"/>
      <c r="KPV25" s="35"/>
      <c r="KPW25" s="35"/>
      <c r="KPX25" s="35"/>
      <c r="KPY25" s="35"/>
      <c r="KPZ25" s="35"/>
      <c r="KQA25" s="35"/>
      <c r="KQB25" s="35"/>
      <c r="KQC25" s="35"/>
      <c r="KQD25" s="35"/>
      <c r="KQE25" s="35"/>
      <c r="KQF25" s="35"/>
      <c r="KQG25" s="35"/>
      <c r="KQH25" s="35"/>
      <c r="KQI25" s="35"/>
      <c r="KQJ25" s="35"/>
      <c r="KQK25" s="35"/>
      <c r="KQL25" s="35"/>
      <c r="KQM25" s="35"/>
      <c r="KQN25" s="35"/>
      <c r="KQO25" s="35"/>
      <c r="KQP25" s="35"/>
      <c r="KQQ25" s="35"/>
      <c r="KQR25" s="35"/>
      <c r="KQS25" s="35"/>
      <c r="KQT25" s="35"/>
      <c r="KQU25" s="35"/>
      <c r="KQV25" s="35"/>
      <c r="KQW25" s="35"/>
      <c r="KQX25" s="35"/>
      <c r="KQY25" s="35"/>
      <c r="KQZ25" s="35"/>
      <c r="KRA25" s="35"/>
      <c r="KRB25" s="35"/>
      <c r="KRC25" s="35"/>
      <c r="KRD25" s="35"/>
      <c r="KRE25" s="35"/>
      <c r="KRF25" s="35"/>
      <c r="KRG25" s="35"/>
      <c r="KRH25" s="35"/>
      <c r="KRI25" s="35"/>
      <c r="KRJ25" s="35"/>
      <c r="KRK25" s="35"/>
      <c r="KRL25" s="35"/>
      <c r="KRM25" s="35"/>
      <c r="KRN25" s="35"/>
      <c r="KRO25" s="35"/>
      <c r="KRP25" s="35"/>
      <c r="KRQ25" s="35"/>
      <c r="KRR25" s="35"/>
      <c r="KRS25" s="35"/>
      <c r="KRT25" s="35"/>
      <c r="KRU25" s="35"/>
      <c r="KRV25" s="35"/>
      <c r="KRW25" s="35"/>
      <c r="KRX25" s="35"/>
      <c r="KRY25" s="35"/>
      <c r="KRZ25" s="35"/>
      <c r="KSA25" s="35"/>
      <c r="KSB25" s="35"/>
      <c r="KSC25" s="35"/>
      <c r="KSD25" s="35"/>
      <c r="KSE25" s="35"/>
      <c r="KSF25" s="35"/>
      <c r="KSG25" s="35"/>
      <c r="KSH25" s="35"/>
      <c r="KSI25" s="35"/>
      <c r="KSJ25" s="35"/>
      <c r="KSK25" s="35"/>
      <c r="KSL25" s="35"/>
      <c r="KSM25" s="35"/>
      <c r="KSN25" s="35"/>
      <c r="KSO25" s="35"/>
      <c r="KSP25" s="35"/>
      <c r="KSQ25" s="35"/>
      <c r="KSR25" s="35"/>
      <c r="KSS25" s="35"/>
      <c r="KST25" s="35"/>
      <c r="KSU25" s="35"/>
      <c r="KSV25" s="35"/>
      <c r="KSW25" s="35"/>
      <c r="KSX25" s="35"/>
      <c r="KSY25" s="35"/>
      <c r="KSZ25" s="35"/>
      <c r="KTA25" s="35"/>
      <c r="KTB25" s="35"/>
      <c r="KTC25" s="35"/>
      <c r="KTD25" s="35"/>
      <c r="KTE25" s="35"/>
      <c r="KTF25" s="35"/>
      <c r="KTG25" s="35"/>
      <c r="KTH25" s="35"/>
      <c r="KTI25" s="35"/>
      <c r="KTJ25" s="35"/>
      <c r="KTK25" s="35"/>
      <c r="KTL25" s="35"/>
      <c r="KTM25" s="35"/>
      <c r="KTN25" s="35"/>
      <c r="KTO25" s="35"/>
      <c r="KTP25" s="35"/>
      <c r="KTQ25" s="35"/>
      <c r="KTR25" s="35"/>
      <c r="KTS25" s="35"/>
      <c r="KTT25" s="35"/>
      <c r="KTU25" s="35"/>
      <c r="KTV25" s="35"/>
      <c r="KTW25" s="35"/>
      <c r="KTX25" s="35"/>
      <c r="KTY25" s="35"/>
      <c r="KTZ25" s="35"/>
      <c r="KUA25" s="35"/>
      <c r="KUB25" s="35"/>
      <c r="KUC25" s="35"/>
      <c r="KUD25" s="35"/>
      <c r="KUE25" s="35"/>
      <c r="KUF25" s="35"/>
      <c r="KUG25" s="35"/>
      <c r="KUH25" s="35"/>
      <c r="KUI25" s="35"/>
      <c r="KUJ25" s="35"/>
      <c r="KUK25" s="35"/>
      <c r="KUL25" s="35"/>
      <c r="KUM25" s="35"/>
      <c r="KUN25" s="35"/>
      <c r="KUO25" s="35"/>
      <c r="KUP25" s="35"/>
      <c r="KUQ25" s="35"/>
      <c r="KUR25" s="35"/>
      <c r="KUS25" s="35"/>
      <c r="KUT25" s="35"/>
      <c r="KUU25" s="35"/>
      <c r="KUV25" s="35"/>
      <c r="KUW25" s="35"/>
      <c r="KUX25" s="35"/>
      <c r="KUY25" s="35"/>
      <c r="KUZ25" s="35"/>
      <c r="KVA25" s="35"/>
      <c r="KVB25" s="35"/>
      <c r="KVC25" s="35"/>
      <c r="KVD25" s="35"/>
      <c r="KVE25" s="35"/>
      <c r="KVF25" s="35"/>
      <c r="KVG25" s="35"/>
      <c r="KVH25" s="35"/>
      <c r="KVI25" s="35"/>
      <c r="KVJ25" s="35"/>
      <c r="KVK25" s="35"/>
      <c r="KVL25" s="35"/>
      <c r="KVM25" s="35"/>
      <c r="KVN25" s="35"/>
      <c r="KVO25" s="35"/>
      <c r="KVP25" s="35"/>
      <c r="KVQ25" s="35"/>
      <c r="KVR25" s="35"/>
      <c r="KVS25" s="35"/>
      <c r="KVT25" s="35"/>
      <c r="KVU25" s="35"/>
      <c r="KVV25" s="35"/>
      <c r="KVW25" s="35"/>
      <c r="KVX25" s="35"/>
      <c r="KVY25" s="35"/>
      <c r="KVZ25" s="35"/>
      <c r="KWA25" s="35"/>
      <c r="KWB25" s="35"/>
      <c r="KWC25" s="35"/>
      <c r="KWD25" s="35"/>
      <c r="KWE25" s="35"/>
      <c r="KWF25" s="35"/>
      <c r="KWG25" s="35"/>
      <c r="KWH25" s="35"/>
      <c r="KWI25" s="35"/>
      <c r="KWJ25" s="35"/>
      <c r="KWK25" s="35"/>
      <c r="KWL25" s="35"/>
      <c r="KWM25" s="35"/>
      <c r="KWN25" s="35"/>
      <c r="KWO25" s="35"/>
      <c r="KWP25" s="35"/>
      <c r="KWQ25" s="35"/>
      <c r="KWR25" s="35"/>
      <c r="KWS25" s="35"/>
      <c r="KWT25" s="35"/>
      <c r="KWU25" s="35"/>
      <c r="KWV25" s="35"/>
      <c r="KWW25" s="35"/>
      <c r="KWX25" s="35"/>
      <c r="KWY25" s="35"/>
      <c r="KWZ25" s="35"/>
      <c r="KXA25" s="35"/>
      <c r="KXB25" s="35"/>
      <c r="KXC25" s="35"/>
      <c r="KXD25" s="35"/>
      <c r="KXE25" s="35"/>
      <c r="KXF25" s="35"/>
      <c r="KXG25" s="35"/>
      <c r="KXH25" s="35"/>
      <c r="KXI25" s="35"/>
      <c r="KXJ25" s="35"/>
      <c r="KXK25" s="35"/>
      <c r="KXL25" s="35"/>
      <c r="KXM25" s="35"/>
      <c r="KXN25" s="35"/>
      <c r="KXO25" s="35"/>
      <c r="KXP25" s="35"/>
      <c r="KXQ25" s="35"/>
      <c r="KXR25" s="35"/>
      <c r="KXS25" s="35"/>
      <c r="KXT25" s="35"/>
      <c r="KXU25" s="35"/>
      <c r="KXV25" s="35"/>
      <c r="KXW25" s="35"/>
      <c r="KXX25" s="35"/>
      <c r="KXY25" s="35"/>
      <c r="KXZ25" s="35"/>
      <c r="KYA25" s="35"/>
      <c r="KYB25" s="35"/>
      <c r="KYC25" s="35"/>
      <c r="KYD25" s="35"/>
      <c r="KYE25" s="35"/>
      <c r="KYF25" s="35"/>
      <c r="KYG25" s="35"/>
      <c r="KYH25" s="35"/>
      <c r="KYI25" s="35"/>
      <c r="KYJ25" s="35"/>
      <c r="KYK25" s="35"/>
      <c r="KYL25" s="35"/>
      <c r="KYM25" s="35"/>
      <c r="KYN25" s="35"/>
      <c r="KYO25" s="35"/>
      <c r="KYP25" s="35"/>
      <c r="KYQ25" s="35"/>
      <c r="KYR25" s="35"/>
      <c r="KYS25" s="35"/>
      <c r="KYT25" s="35"/>
      <c r="KYU25" s="35"/>
      <c r="KYV25" s="35"/>
      <c r="KYW25" s="35"/>
      <c r="KYX25" s="35"/>
      <c r="KYY25" s="35"/>
      <c r="KYZ25" s="35"/>
      <c r="KZA25" s="35"/>
      <c r="KZB25" s="35"/>
      <c r="KZC25" s="35"/>
      <c r="KZD25" s="35"/>
      <c r="KZE25" s="35"/>
      <c r="KZF25" s="35"/>
      <c r="KZG25" s="35"/>
      <c r="KZH25" s="35"/>
      <c r="KZI25" s="35"/>
      <c r="KZJ25" s="35"/>
      <c r="KZK25" s="35"/>
      <c r="KZL25" s="35"/>
      <c r="KZM25" s="35"/>
      <c r="KZN25" s="35"/>
      <c r="KZO25" s="35"/>
      <c r="KZP25" s="35"/>
      <c r="KZQ25" s="35"/>
      <c r="KZR25" s="35"/>
      <c r="KZS25" s="35"/>
      <c r="KZT25" s="35"/>
      <c r="KZU25" s="35"/>
      <c r="KZV25" s="35"/>
      <c r="KZW25" s="35"/>
      <c r="KZX25" s="35"/>
      <c r="KZY25" s="35"/>
      <c r="KZZ25" s="35"/>
      <c r="LAA25" s="35"/>
      <c r="LAB25" s="35"/>
      <c r="LAC25" s="35"/>
      <c r="LAD25" s="35"/>
      <c r="LAE25" s="35"/>
      <c r="LAF25" s="35"/>
      <c r="LAG25" s="35"/>
      <c r="LAH25" s="35"/>
      <c r="LAI25" s="35"/>
      <c r="LAJ25" s="35"/>
      <c r="LAK25" s="35"/>
      <c r="LAL25" s="35"/>
      <c r="LAM25" s="35"/>
      <c r="LAN25" s="35"/>
      <c r="LAO25" s="35"/>
      <c r="LAP25" s="35"/>
      <c r="LAQ25" s="35"/>
      <c r="LAR25" s="35"/>
      <c r="LAS25" s="35"/>
      <c r="LAT25" s="35"/>
      <c r="LAU25" s="35"/>
      <c r="LAV25" s="35"/>
      <c r="LAW25" s="35"/>
      <c r="LAX25" s="35"/>
      <c r="LAY25" s="35"/>
      <c r="LAZ25" s="35"/>
      <c r="LBA25" s="35"/>
      <c r="LBB25" s="35"/>
      <c r="LBC25" s="35"/>
      <c r="LBD25" s="35"/>
      <c r="LBE25" s="35"/>
      <c r="LBF25" s="35"/>
      <c r="LBG25" s="35"/>
      <c r="LBH25" s="35"/>
      <c r="LBI25" s="35"/>
      <c r="LBJ25" s="35"/>
      <c r="LBK25" s="35"/>
      <c r="LBL25" s="35"/>
      <c r="LBM25" s="35"/>
      <c r="LBN25" s="35"/>
      <c r="LBO25" s="35"/>
      <c r="LBP25" s="35"/>
      <c r="LBQ25" s="35"/>
      <c r="LBR25" s="35"/>
      <c r="LBS25" s="35"/>
      <c r="LBT25" s="35"/>
      <c r="LBU25" s="35"/>
      <c r="LBV25" s="35"/>
      <c r="LBW25" s="35"/>
      <c r="LBX25" s="35"/>
      <c r="LBY25" s="35"/>
      <c r="LBZ25" s="35"/>
      <c r="LCA25" s="35"/>
      <c r="LCB25" s="35"/>
      <c r="LCC25" s="35"/>
      <c r="LCD25" s="35"/>
      <c r="LCE25" s="35"/>
      <c r="LCF25" s="35"/>
      <c r="LCG25" s="35"/>
      <c r="LCH25" s="35"/>
      <c r="LCI25" s="35"/>
      <c r="LCJ25" s="35"/>
      <c r="LCK25" s="35"/>
      <c r="LCL25" s="35"/>
      <c r="LCM25" s="35"/>
      <c r="LCN25" s="35"/>
      <c r="LCO25" s="35"/>
      <c r="LCP25" s="35"/>
      <c r="LCQ25" s="35"/>
      <c r="LCR25" s="35"/>
      <c r="LCS25" s="35"/>
      <c r="LCT25" s="35"/>
      <c r="LCU25" s="35"/>
      <c r="LCV25" s="35"/>
      <c r="LCW25" s="35"/>
      <c r="LCX25" s="35"/>
      <c r="LCY25" s="35"/>
      <c r="LCZ25" s="35"/>
      <c r="LDA25" s="35"/>
      <c r="LDB25" s="35"/>
      <c r="LDC25" s="35"/>
      <c r="LDD25" s="35"/>
      <c r="LDE25" s="35"/>
      <c r="LDF25" s="35"/>
      <c r="LDG25" s="35"/>
      <c r="LDH25" s="35"/>
      <c r="LDI25" s="35"/>
      <c r="LDJ25" s="35"/>
      <c r="LDK25" s="35"/>
      <c r="LDL25" s="35"/>
      <c r="LDM25" s="35"/>
      <c r="LDN25" s="35"/>
      <c r="LDO25" s="35"/>
      <c r="LDP25" s="35"/>
      <c r="LDQ25" s="35"/>
      <c r="LDR25" s="35"/>
      <c r="LDS25" s="35"/>
      <c r="LDT25" s="35"/>
      <c r="LDU25" s="35"/>
      <c r="LDV25" s="35"/>
      <c r="LDW25" s="35"/>
      <c r="LDX25" s="35"/>
      <c r="LDY25" s="35"/>
      <c r="LDZ25" s="35"/>
      <c r="LEA25" s="35"/>
      <c r="LEB25" s="35"/>
      <c r="LEC25" s="35"/>
      <c r="LED25" s="35"/>
      <c r="LEE25" s="35"/>
      <c r="LEF25" s="35"/>
      <c r="LEG25" s="35"/>
      <c r="LEH25" s="35"/>
      <c r="LEI25" s="35"/>
      <c r="LEJ25" s="35"/>
      <c r="LEK25" s="35"/>
      <c r="LEL25" s="35"/>
      <c r="LEM25" s="35"/>
      <c r="LEN25" s="35"/>
      <c r="LEO25" s="35"/>
      <c r="LEP25" s="35"/>
      <c r="LEQ25" s="35"/>
      <c r="LER25" s="35"/>
      <c r="LES25" s="35"/>
      <c r="LET25" s="35"/>
      <c r="LEU25" s="35"/>
      <c r="LEV25" s="35"/>
      <c r="LEW25" s="35"/>
      <c r="LEX25" s="35"/>
      <c r="LEY25" s="35"/>
      <c r="LEZ25" s="35"/>
      <c r="LFA25" s="35"/>
      <c r="LFB25" s="35"/>
      <c r="LFC25" s="35"/>
      <c r="LFD25" s="35"/>
      <c r="LFE25" s="35"/>
      <c r="LFF25" s="35"/>
      <c r="LFG25" s="35"/>
      <c r="LFH25" s="35"/>
      <c r="LFI25" s="35"/>
      <c r="LFJ25" s="35"/>
      <c r="LFK25" s="35"/>
      <c r="LFL25" s="35"/>
      <c r="LFM25" s="35"/>
      <c r="LFN25" s="35"/>
      <c r="LFO25" s="35"/>
      <c r="LFP25" s="35"/>
      <c r="LFQ25" s="35"/>
      <c r="LFR25" s="35"/>
      <c r="LFS25" s="35"/>
      <c r="LFT25" s="35"/>
      <c r="LFU25" s="35"/>
      <c r="LFV25" s="35"/>
      <c r="LFW25" s="35"/>
      <c r="LFX25" s="35"/>
      <c r="LFY25" s="35"/>
      <c r="LFZ25" s="35"/>
      <c r="LGA25" s="35"/>
      <c r="LGB25" s="35"/>
      <c r="LGC25" s="35"/>
      <c r="LGD25" s="35"/>
      <c r="LGE25" s="35"/>
      <c r="LGF25" s="35"/>
      <c r="LGG25" s="35"/>
      <c r="LGH25" s="35"/>
      <c r="LGI25" s="35"/>
      <c r="LGJ25" s="35"/>
      <c r="LGK25" s="35"/>
      <c r="LGL25" s="35"/>
      <c r="LGM25" s="35"/>
      <c r="LGN25" s="35"/>
      <c r="LGO25" s="35"/>
      <c r="LGP25" s="35"/>
      <c r="LGQ25" s="35"/>
      <c r="LGR25" s="35"/>
      <c r="LGS25" s="35"/>
      <c r="LGT25" s="35"/>
      <c r="LGU25" s="35"/>
      <c r="LGV25" s="35"/>
      <c r="LGW25" s="35"/>
      <c r="LGX25" s="35"/>
      <c r="LGY25" s="35"/>
      <c r="LGZ25" s="35"/>
      <c r="LHA25" s="35"/>
      <c r="LHB25" s="35"/>
      <c r="LHC25" s="35"/>
      <c r="LHD25" s="35"/>
      <c r="LHE25" s="35"/>
      <c r="LHF25" s="35"/>
      <c r="LHG25" s="35"/>
      <c r="LHH25" s="35"/>
      <c r="LHI25" s="35"/>
      <c r="LHJ25" s="35"/>
      <c r="LHK25" s="35"/>
      <c r="LHL25" s="35"/>
      <c r="LHM25" s="35"/>
      <c r="LHN25" s="35"/>
      <c r="LHO25" s="35"/>
      <c r="LHP25" s="35"/>
      <c r="LHQ25" s="35"/>
      <c r="LHR25" s="35"/>
      <c r="LHS25" s="35"/>
      <c r="LHT25" s="35"/>
      <c r="LHU25" s="35"/>
      <c r="LHV25" s="35"/>
      <c r="LHW25" s="35"/>
      <c r="LHX25" s="35"/>
      <c r="LHY25" s="35"/>
      <c r="LHZ25" s="35"/>
      <c r="LIA25" s="35"/>
      <c r="LIB25" s="35"/>
      <c r="LIC25" s="35"/>
      <c r="LID25" s="35"/>
      <c r="LIE25" s="35"/>
      <c r="LIF25" s="35"/>
      <c r="LIG25" s="35"/>
      <c r="LIH25" s="35"/>
      <c r="LII25" s="35"/>
      <c r="LIJ25" s="35"/>
      <c r="LIK25" s="35"/>
      <c r="LIL25" s="35"/>
      <c r="LIM25" s="35"/>
      <c r="LIN25" s="35"/>
      <c r="LIO25" s="35"/>
      <c r="LIP25" s="35"/>
      <c r="LIQ25" s="35"/>
      <c r="LIR25" s="35"/>
      <c r="LIS25" s="35"/>
      <c r="LIT25" s="35"/>
      <c r="LIU25" s="35"/>
      <c r="LIV25" s="35"/>
      <c r="LIW25" s="35"/>
      <c r="LIX25" s="35"/>
      <c r="LIY25" s="35"/>
      <c r="LIZ25" s="35"/>
      <c r="LJA25" s="35"/>
      <c r="LJB25" s="35"/>
      <c r="LJC25" s="35"/>
      <c r="LJD25" s="35"/>
      <c r="LJE25" s="35"/>
      <c r="LJF25" s="35"/>
      <c r="LJG25" s="35"/>
      <c r="LJH25" s="35"/>
      <c r="LJI25" s="35"/>
      <c r="LJJ25" s="35"/>
      <c r="LJK25" s="35"/>
      <c r="LJL25" s="35"/>
      <c r="LJM25" s="35"/>
      <c r="LJN25" s="35"/>
      <c r="LJO25" s="35"/>
      <c r="LJP25" s="35"/>
      <c r="LJQ25" s="35"/>
      <c r="LJR25" s="35"/>
      <c r="LJS25" s="35"/>
      <c r="LJT25" s="35"/>
      <c r="LJU25" s="35"/>
      <c r="LJV25" s="35"/>
      <c r="LJW25" s="35"/>
      <c r="LJX25" s="35"/>
      <c r="LJY25" s="35"/>
      <c r="LJZ25" s="35"/>
      <c r="LKA25" s="35"/>
      <c r="LKB25" s="35"/>
      <c r="LKC25" s="35"/>
      <c r="LKD25" s="35"/>
      <c r="LKE25" s="35"/>
      <c r="LKF25" s="35"/>
      <c r="LKG25" s="35"/>
      <c r="LKH25" s="35"/>
      <c r="LKI25" s="35"/>
      <c r="LKJ25" s="35"/>
      <c r="LKK25" s="35"/>
      <c r="LKL25" s="35"/>
      <c r="LKM25" s="35"/>
      <c r="LKN25" s="35"/>
      <c r="LKO25" s="35"/>
      <c r="LKP25" s="35"/>
      <c r="LKQ25" s="35"/>
      <c r="LKR25" s="35"/>
      <c r="LKS25" s="35"/>
      <c r="LKT25" s="35"/>
      <c r="LKU25" s="35"/>
      <c r="LKV25" s="35"/>
      <c r="LKW25" s="35"/>
      <c r="LKX25" s="35"/>
      <c r="LKY25" s="35"/>
      <c r="LKZ25" s="35"/>
      <c r="LLA25" s="35"/>
      <c r="LLB25" s="35"/>
      <c r="LLC25" s="35"/>
      <c r="LLD25" s="35"/>
      <c r="LLE25" s="35"/>
      <c r="LLF25" s="35"/>
      <c r="LLG25" s="35"/>
      <c r="LLH25" s="35"/>
      <c r="LLI25" s="35"/>
      <c r="LLJ25" s="35"/>
      <c r="LLK25" s="35"/>
      <c r="LLL25" s="35"/>
      <c r="LLM25" s="35"/>
      <c r="LLN25" s="35"/>
      <c r="LLO25" s="35"/>
      <c r="LLP25" s="35"/>
      <c r="LLQ25" s="35"/>
      <c r="LLR25" s="35"/>
      <c r="LLS25" s="35"/>
      <c r="LLT25" s="35"/>
      <c r="LLU25" s="35"/>
      <c r="LLV25" s="35"/>
      <c r="LLW25" s="35"/>
      <c r="LLX25" s="35"/>
      <c r="LLY25" s="35"/>
      <c r="LLZ25" s="35"/>
      <c r="LMA25" s="35"/>
      <c r="LMB25" s="35"/>
      <c r="LMC25" s="35"/>
      <c r="LMD25" s="35"/>
      <c r="LME25" s="35"/>
      <c r="LMF25" s="35"/>
      <c r="LMG25" s="35"/>
      <c r="LMH25" s="35"/>
      <c r="LMI25" s="35"/>
      <c r="LMJ25" s="35"/>
      <c r="LMK25" s="35"/>
      <c r="LML25" s="35"/>
      <c r="LMM25" s="35"/>
      <c r="LMN25" s="35"/>
      <c r="LMO25" s="35"/>
      <c r="LMP25" s="35"/>
      <c r="LMQ25" s="35"/>
      <c r="LMR25" s="35"/>
      <c r="LMS25" s="35"/>
      <c r="LMT25" s="35"/>
      <c r="LMU25" s="35"/>
      <c r="LMV25" s="35"/>
      <c r="LMW25" s="35"/>
      <c r="LMX25" s="35"/>
      <c r="LMY25" s="35"/>
      <c r="LMZ25" s="35"/>
      <c r="LNA25" s="35"/>
      <c r="LNB25" s="35"/>
      <c r="LNC25" s="35"/>
      <c r="LND25" s="35"/>
      <c r="LNE25" s="35"/>
      <c r="LNF25" s="35"/>
      <c r="LNG25" s="35"/>
      <c r="LNH25" s="35"/>
      <c r="LNI25" s="35"/>
      <c r="LNJ25" s="35"/>
      <c r="LNK25" s="35"/>
      <c r="LNL25" s="35"/>
      <c r="LNM25" s="35"/>
      <c r="LNN25" s="35"/>
      <c r="LNO25" s="35"/>
      <c r="LNP25" s="35"/>
      <c r="LNQ25" s="35"/>
      <c r="LNR25" s="35"/>
      <c r="LNS25" s="35"/>
      <c r="LNT25" s="35"/>
      <c r="LNU25" s="35"/>
      <c r="LNV25" s="35"/>
      <c r="LNW25" s="35"/>
      <c r="LNX25" s="35"/>
      <c r="LNY25" s="35"/>
      <c r="LNZ25" s="35"/>
      <c r="LOA25" s="35"/>
      <c r="LOB25" s="35"/>
      <c r="LOC25" s="35"/>
      <c r="LOD25" s="35"/>
      <c r="LOE25" s="35"/>
      <c r="LOF25" s="35"/>
      <c r="LOG25" s="35"/>
      <c r="LOH25" s="35"/>
      <c r="LOI25" s="35"/>
      <c r="LOJ25" s="35"/>
      <c r="LOK25" s="35"/>
      <c r="LOL25" s="35"/>
      <c r="LOM25" s="35"/>
      <c r="LON25" s="35"/>
      <c r="LOO25" s="35"/>
      <c r="LOP25" s="35"/>
      <c r="LOQ25" s="35"/>
      <c r="LOR25" s="35"/>
      <c r="LOS25" s="35"/>
      <c r="LOT25" s="35"/>
      <c r="LOU25" s="35"/>
      <c r="LOV25" s="35"/>
      <c r="LOW25" s="35"/>
      <c r="LOX25" s="35"/>
      <c r="LOY25" s="35"/>
      <c r="LOZ25" s="35"/>
      <c r="LPA25" s="35"/>
      <c r="LPB25" s="35"/>
      <c r="LPC25" s="35"/>
      <c r="LPD25" s="35"/>
      <c r="LPE25" s="35"/>
      <c r="LPF25" s="35"/>
      <c r="LPG25" s="35"/>
      <c r="LPH25" s="35"/>
      <c r="LPI25" s="35"/>
      <c r="LPJ25" s="35"/>
      <c r="LPK25" s="35"/>
      <c r="LPL25" s="35"/>
      <c r="LPM25" s="35"/>
      <c r="LPN25" s="35"/>
      <c r="LPO25" s="35"/>
      <c r="LPP25" s="35"/>
      <c r="LPQ25" s="35"/>
      <c r="LPR25" s="35"/>
      <c r="LPS25" s="35"/>
      <c r="LPT25" s="35"/>
      <c r="LPU25" s="35"/>
      <c r="LPV25" s="35"/>
      <c r="LPW25" s="35"/>
      <c r="LPX25" s="35"/>
      <c r="LPY25" s="35"/>
      <c r="LPZ25" s="35"/>
      <c r="LQA25" s="35"/>
      <c r="LQB25" s="35"/>
      <c r="LQC25" s="35"/>
      <c r="LQD25" s="35"/>
      <c r="LQE25" s="35"/>
      <c r="LQF25" s="35"/>
      <c r="LQG25" s="35"/>
      <c r="LQH25" s="35"/>
      <c r="LQI25" s="35"/>
      <c r="LQJ25" s="35"/>
      <c r="LQK25" s="35"/>
      <c r="LQL25" s="35"/>
      <c r="LQM25" s="35"/>
      <c r="LQN25" s="35"/>
      <c r="LQO25" s="35"/>
      <c r="LQP25" s="35"/>
      <c r="LQQ25" s="35"/>
      <c r="LQR25" s="35"/>
      <c r="LQS25" s="35"/>
      <c r="LQT25" s="35"/>
      <c r="LQU25" s="35"/>
      <c r="LQV25" s="35"/>
      <c r="LQW25" s="35"/>
      <c r="LQX25" s="35"/>
      <c r="LQY25" s="35"/>
      <c r="LQZ25" s="35"/>
      <c r="LRA25" s="35"/>
      <c r="LRB25" s="35"/>
      <c r="LRC25" s="35"/>
      <c r="LRD25" s="35"/>
      <c r="LRE25" s="35"/>
      <c r="LRF25" s="35"/>
      <c r="LRG25" s="35"/>
      <c r="LRH25" s="35"/>
      <c r="LRI25" s="35"/>
      <c r="LRJ25" s="35"/>
      <c r="LRK25" s="35"/>
      <c r="LRL25" s="35"/>
      <c r="LRM25" s="35"/>
      <c r="LRN25" s="35"/>
      <c r="LRO25" s="35"/>
      <c r="LRP25" s="35"/>
      <c r="LRQ25" s="35"/>
      <c r="LRR25" s="35"/>
      <c r="LRS25" s="35"/>
      <c r="LRT25" s="35"/>
      <c r="LRU25" s="35"/>
      <c r="LRV25" s="35"/>
      <c r="LRW25" s="35"/>
      <c r="LRX25" s="35"/>
      <c r="LRY25" s="35"/>
      <c r="LRZ25" s="35"/>
      <c r="LSA25" s="35"/>
      <c r="LSB25" s="35"/>
      <c r="LSC25" s="35"/>
      <c r="LSD25" s="35"/>
      <c r="LSE25" s="35"/>
      <c r="LSF25" s="35"/>
      <c r="LSG25" s="35"/>
      <c r="LSH25" s="35"/>
      <c r="LSI25" s="35"/>
      <c r="LSJ25" s="35"/>
      <c r="LSK25" s="35"/>
      <c r="LSL25" s="35"/>
      <c r="LSM25" s="35"/>
      <c r="LSN25" s="35"/>
      <c r="LSO25" s="35"/>
      <c r="LSP25" s="35"/>
      <c r="LSQ25" s="35"/>
      <c r="LSR25" s="35"/>
      <c r="LSS25" s="35"/>
      <c r="LST25" s="35"/>
      <c r="LSU25" s="35"/>
      <c r="LSV25" s="35"/>
      <c r="LSW25" s="35"/>
      <c r="LSX25" s="35"/>
      <c r="LSY25" s="35"/>
      <c r="LSZ25" s="35"/>
      <c r="LTA25" s="35"/>
      <c r="LTB25" s="35"/>
      <c r="LTC25" s="35"/>
      <c r="LTD25" s="35"/>
      <c r="LTE25" s="35"/>
      <c r="LTF25" s="35"/>
      <c r="LTG25" s="35"/>
      <c r="LTH25" s="35"/>
      <c r="LTI25" s="35"/>
      <c r="LTJ25" s="35"/>
      <c r="LTK25" s="35"/>
      <c r="LTL25" s="35"/>
      <c r="LTM25" s="35"/>
      <c r="LTN25" s="35"/>
      <c r="LTO25" s="35"/>
      <c r="LTP25" s="35"/>
      <c r="LTQ25" s="35"/>
      <c r="LTR25" s="35"/>
      <c r="LTS25" s="35"/>
      <c r="LTT25" s="35"/>
      <c r="LTU25" s="35"/>
      <c r="LTV25" s="35"/>
      <c r="LTW25" s="35"/>
      <c r="LTX25" s="35"/>
      <c r="LTY25" s="35"/>
      <c r="LTZ25" s="35"/>
      <c r="LUA25" s="35"/>
      <c r="LUB25" s="35"/>
      <c r="LUC25" s="35"/>
      <c r="LUD25" s="35"/>
      <c r="LUE25" s="35"/>
      <c r="LUF25" s="35"/>
      <c r="LUG25" s="35"/>
      <c r="LUH25" s="35"/>
      <c r="LUI25" s="35"/>
      <c r="LUJ25" s="35"/>
      <c r="LUK25" s="35"/>
      <c r="LUL25" s="35"/>
      <c r="LUM25" s="35"/>
      <c r="LUN25" s="35"/>
      <c r="LUO25" s="35"/>
      <c r="LUP25" s="35"/>
      <c r="LUQ25" s="35"/>
      <c r="LUR25" s="35"/>
      <c r="LUS25" s="35"/>
      <c r="LUT25" s="35"/>
      <c r="LUU25" s="35"/>
      <c r="LUV25" s="35"/>
      <c r="LUW25" s="35"/>
      <c r="LUX25" s="35"/>
      <c r="LUY25" s="35"/>
      <c r="LUZ25" s="35"/>
      <c r="LVA25" s="35"/>
      <c r="LVB25" s="35"/>
      <c r="LVC25" s="35"/>
      <c r="LVD25" s="35"/>
      <c r="LVE25" s="35"/>
      <c r="LVF25" s="35"/>
      <c r="LVG25" s="35"/>
      <c r="LVH25" s="35"/>
      <c r="LVI25" s="35"/>
      <c r="LVJ25" s="35"/>
      <c r="LVK25" s="35"/>
      <c r="LVL25" s="35"/>
      <c r="LVM25" s="35"/>
      <c r="LVN25" s="35"/>
      <c r="LVO25" s="35"/>
      <c r="LVP25" s="35"/>
      <c r="LVQ25" s="35"/>
      <c r="LVR25" s="35"/>
      <c r="LVS25" s="35"/>
      <c r="LVT25" s="35"/>
      <c r="LVU25" s="35"/>
      <c r="LVV25" s="35"/>
      <c r="LVW25" s="35"/>
      <c r="LVX25" s="35"/>
      <c r="LVY25" s="35"/>
      <c r="LVZ25" s="35"/>
      <c r="LWA25" s="35"/>
      <c r="LWB25" s="35"/>
      <c r="LWC25" s="35"/>
      <c r="LWD25" s="35"/>
      <c r="LWE25" s="35"/>
      <c r="LWF25" s="35"/>
      <c r="LWG25" s="35"/>
      <c r="LWH25" s="35"/>
      <c r="LWI25" s="35"/>
      <c r="LWJ25" s="35"/>
      <c r="LWK25" s="35"/>
      <c r="LWL25" s="35"/>
      <c r="LWM25" s="35"/>
      <c r="LWN25" s="35"/>
      <c r="LWO25" s="35"/>
      <c r="LWP25" s="35"/>
      <c r="LWQ25" s="35"/>
      <c r="LWR25" s="35"/>
      <c r="LWS25" s="35"/>
      <c r="LWT25" s="35"/>
      <c r="LWU25" s="35"/>
      <c r="LWV25" s="35"/>
      <c r="LWW25" s="35"/>
      <c r="LWX25" s="35"/>
      <c r="LWY25" s="35"/>
      <c r="LWZ25" s="35"/>
      <c r="LXA25" s="35"/>
      <c r="LXB25" s="35"/>
      <c r="LXC25" s="35"/>
      <c r="LXD25" s="35"/>
      <c r="LXE25" s="35"/>
      <c r="LXF25" s="35"/>
      <c r="LXG25" s="35"/>
      <c r="LXH25" s="35"/>
      <c r="LXI25" s="35"/>
      <c r="LXJ25" s="35"/>
      <c r="LXK25" s="35"/>
      <c r="LXL25" s="35"/>
      <c r="LXM25" s="35"/>
      <c r="LXN25" s="35"/>
      <c r="LXO25" s="35"/>
      <c r="LXP25" s="35"/>
      <c r="LXQ25" s="35"/>
      <c r="LXR25" s="35"/>
      <c r="LXS25" s="35"/>
      <c r="LXT25" s="35"/>
      <c r="LXU25" s="35"/>
      <c r="LXV25" s="35"/>
      <c r="LXW25" s="35"/>
      <c r="LXX25" s="35"/>
      <c r="LXY25" s="35"/>
      <c r="LXZ25" s="35"/>
      <c r="LYA25" s="35"/>
      <c r="LYB25" s="35"/>
      <c r="LYC25" s="35"/>
      <c r="LYD25" s="35"/>
      <c r="LYE25" s="35"/>
      <c r="LYF25" s="35"/>
      <c r="LYG25" s="35"/>
      <c r="LYH25" s="35"/>
      <c r="LYI25" s="35"/>
      <c r="LYJ25" s="35"/>
      <c r="LYK25" s="35"/>
      <c r="LYL25" s="35"/>
      <c r="LYM25" s="35"/>
      <c r="LYN25" s="35"/>
      <c r="LYO25" s="35"/>
      <c r="LYP25" s="35"/>
      <c r="LYQ25" s="35"/>
      <c r="LYR25" s="35"/>
      <c r="LYS25" s="35"/>
      <c r="LYT25" s="35"/>
      <c r="LYU25" s="35"/>
      <c r="LYV25" s="35"/>
      <c r="LYW25" s="35"/>
      <c r="LYX25" s="35"/>
      <c r="LYY25" s="35"/>
      <c r="LYZ25" s="35"/>
      <c r="LZA25" s="35"/>
      <c r="LZB25" s="35"/>
      <c r="LZC25" s="35"/>
      <c r="LZD25" s="35"/>
      <c r="LZE25" s="35"/>
      <c r="LZF25" s="35"/>
      <c r="LZG25" s="35"/>
      <c r="LZH25" s="35"/>
      <c r="LZI25" s="35"/>
      <c r="LZJ25" s="35"/>
      <c r="LZK25" s="35"/>
      <c r="LZL25" s="35"/>
      <c r="LZM25" s="35"/>
      <c r="LZN25" s="35"/>
      <c r="LZO25" s="35"/>
      <c r="LZP25" s="35"/>
      <c r="LZQ25" s="35"/>
      <c r="LZR25" s="35"/>
      <c r="LZS25" s="35"/>
      <c r="LZT25" s="35"/>
      <c r="LZU25" s="35"/>
      <c r="LZV25" s="35"/>
      <c r="LZW25" s="35"/>
      <c r="LZX25" s="35"/>
      <c r="LZY25" s="35"/>
      <c r="LZZ25" s="35"/>
      <c r="MAA25" s="35"/>
      <c r="MAB25" s="35"/>
      <c r="MAC25" s="35"/>
      <c r="MAD25" s="35"/>
      <c r="MAE25" s="35"/>
      <c r="MAF25" s="35"/>
      <c r="MAG25" s="35"/>
      <c r="MAH25" s="35"/>
      <c r="MAI25" s="35"/>
      <c r="MAJ25" s="35"/>
      <c r="MAK25" s="35"/>
      <c r="MAL25" s="35"/>
      <c r="MAM25" s="35"/>
      <c r="MAN25" s="35"/>
      <c r="MAO25" s="35"/>
      <c r="MAP25" s="35"/>
      <c r="MAQ25" s="35"/>
      <c r="MAR25" s="35"/>
      <c r="MAS25" s="35"/>
      <c r="MAT25" s="35"/>
      <c r="MAU25" s="35"/>
      <c r="MAV25" s="35"/>
      <c r="MAW25" s="35"/>
      <c r="MAX25" s="35"/>
      <c r="MAY25" s="35"/>
      <c r="MAZ25" s="35"/>
      <c r="MBA25" s="35"/>
      <c r="MBB25" s="35"/>
      <c r="MBC25" s="35"/>
      <c r="MBD25" s="35"/>
      <c r="MBE25" s="35"/>
      <c r="MBF25" s="35"/>
      <c r="MBG25" s="35"/>
      <c r="MBH25" s="35"/>
      <c r="MBI25" s="35"/>
      <c r="MBJ25" s="35"/>
      <c r="MBK25" s="35"/>
      <c r="MBL25" s="35"/>
      <c r="MBM25" s="35"/>
      <c r="MBN25" s="35"/>
      <c r="MBO25" s="35"/>
      <c r="MBP25" s="35"/>
      <c r="MBQ25" s="35"/>
      <c r="MBR25" s="35"/>
      <c r="MBS25" s="35"/>
      <c r="MBT25" s="35"/>
      <c r="MBU25" s="35"/>
      <c r="MBV25" s="35"/>
      <c r="MBW25" s="35"/>
      <c r="MBX25" s="35"/>
      <c r="MBY25" s="35"/>
      <c r="MBZ25" s="35"/>
      <c r="MCA25" s="35"/>
      <c r="MCB25" s="35"/>
      <c r="MCC25" s="35"/>
      <c r="MCD25" s="35"/>
      <c r="MCE25" s="35"/>
      <c r="MCF25" s="35"/>
      <c r="MCG25" s="35"/>
      <c r="MCH25" s="35"/>
      <c r="MCI25" s="35"/>
      <c r="MCJ25" s="35"/>
      <c r="MCK25" s="35"/>
      <c r="MCL25" s="35"/>
      <c r="MCM25" s="35"/>
      <c r="MCN25" s="35"/>
      <c r="MCO25" s="35"/>
      <c r="MCP25" s="35"/>
      <c r="MCQ25" s="35"/>
      <c r="MCR25" s="35"/>
      <c r="MCS25" s="35"/>
      <c r="MCT25" s="35"/>
      <c r="MCU25" s="35"/>
      <c r="MCV25" s="35"/>
      <c r="MCW25" s="35"/>
      <c r="MCX25" s="35"/>
      <c r="MCY25" s="35"/>
      <c r="MCZ25" s="35"/>
      <c r="MDA25" s="35"/>
      <c r="MDB25" s="35"/>
      <c r="MDC25" s="35"/>
      <c r="MDD25" s="35"/>
      <c r="MDE25" s="35"/>
      <c r="MDF25" s="35"/>
      <c r="MDG25" s="35"/>
      <c r="MDH25" s="35"/>
      <c r="MDI25" s="35"/>
      <c r="MDJ25" s="35"/>
      <c r="MDK25" s="35"/>
      <c r="MDL25" s="35"/>
      <c r="MDM25" s="35"/>
      <c r="MDN25" s="35"/>
      <c r="MDO25" s="35"/>
      <c r="MDP25" s="35"/>
      <c r="MDQ25" s="35"/>
      <c r="MDR25" s="35"/>
      <c r="MDS25" s="35"/>
      <c r="MDT25" s="35"/>
      <c r="MDU25" s="35"/>
      <c r="MDV25" s="35"/>
      <c r="MDW25" s="35"/>
      <c r="MDX25" s="35"/>
      <c r="MDY25" s="35"/>
      <c r="MDZ25" s="35"/>
      <c r="MEA25" s="35"/>
      <c r="MEB25" s="35"/>
      <c r="MEC25" s="35"/>
      <c r="MED25" s="35"/>
      <c r="MEE25" s="35"/>
      <c r="MEF25" s="35"/>
      <c r="MEG25" s="35"/>
      <c r="MEH25" s="35"/>
      <c r="MEI25" s="35"/>
      <c r="MEJ25" s="35"/>
      <c r="MEK25" s="35"/>
      <c r="MEL25" s="35"/>
      <c r="MEM25" s="35"/>
      <c r="MEN25" s="35"/>
      <c r="MEO25" s="35"/>
      <c r="MEP25" s="35"/>
      <c r="MEQ25" s="35"/>
      <c r="MER25" s="35"/>
      <c r="MES25" s="35"/>
      <c r="MET25" s="35"/>
      <c r="MEU25" s="35"/>
      <c r="MEV25" s="35"/>
      <c r="MEW25" s="35"/>
      <c r="MEX25" s="35"/>
      <c r="MEY25" s="35"/>
      <c r="MEZ25" s="35"/>
      <c r="MFA25" s="35"/>
      <c r="MFB25" s="35"/>
      <c r="MFC25" s="35"/>
      <c r="MFD25" s="35"/>
      <c r="MFE25" s="35"/>
      <c r="MFF25" s="35"/>
      <c r="MFG25" s="35"/>
      <c r="MFH25" s="35"/>
      <c r="MFI25" s="35"/>
      <c r="MFJ25" s="35"/>
      <c r="MFK25" s="35"/>
      <c r="MFL25" s="35"/>
      <c r="MFM25" s="35"/>
      <c r="MFN25" s="35"/>
      <c r="MFO25" s="35"/>
      <c r="MFP25" s="35"/>
      <c r="MFQ25" s="35"/>
      <c r="MFR25" s="35"/>
      <c r="MFS25" s="35"/>
      <c r="MFT25" s="35"/>
      <c r="MFU25" s="35"/>
      <c r="MFV25" s="35"/>
      <c r="MFW25" s="35"/>
      <c r="MFX25" s="35"/>
      <c r="MFY25" s="35"/>
      <c r="MFZ25" s="35"/>
      <c r="MGA25" s="35"/>
      <c r="MGB25" s="35"/>
      <c r="MGC25" s="35"/>
      <c r="MGD25" s="35"/>
      <c r="MGE25" s="35"/>
      <c r="MGF25" s="35"/>
      <c r="MGG25" s="35"/>
      <c r="MGH25" s="35"/>
      <c r="MGI25" s="35"/>
      <c r="MGJ25" s="35"/>
      <c r="MGK25" s="35"/>
      <c r="MGL25" s="35"/>
      <c r="MGM25" s="35"/>
      <c r="MGN25" s="35"/>
      <c r="MGO25" s="35"/>
      <c r="MGP25" s="35"/>
      <c r="MGQ25" s="35"/>
      <c r="MGR25" s="35"/>
      <c r="MGS25" s="35"/>
      <c r="MGT25" s="35"/>
      <c r="MGU25" s="35"/>
      <c r="MGV25" s="35"/>
      <c r="MGW25" s="35"/>
      <c r="MGX25" s="35"/>
      <c r="MGY25" s="35"/>
      <c r="MGZ25" s="35"/>
      <c r="MHA25" s="35"/>
      <c r="MHB25" s="35"/>
      <c r="MHC25" s="35"/>
      <c r="MHD25" s="35"/>
      <c r="MHE25" s="35"/>
      <c r="MHF25" s="35"/>
      <c r="MHG25" s="35"/>
      <c r="MHH25" s="35"/>
      <c r="MHI25" s="35"/>
      <c r="MHJ25" s="35"/>
      <c r="MHK25" s="35"/>
      <c r="MHL25" s="35"/>
      <c r="MHM25" s="35"/>
      <c r="MHN25" s="35"/>
      <c r="MHO25" s="35"/>
      <c r="MHP25" s="35"/>
      <c r="MHQ25" s="35"/>
      <c r="MHR25" s="35"/>
      <c r="MHS25" s="35"/>
      <c r="MHT25" s="35"/>
      <c r="MHU25" s="35"/>
      <c r="MHV25" s="35"/>
      <c r="MHW25" s="35"/>
      <c r="MHX25" s="35"/>
      <c r="MHY25" s="35"/>
      <c r="MHZ25" s="35"/>
      <c r="MIA25" s="35"/>
      <c r="MIB25" s="35"/>
      <c r="MIC25" s="35"/>
      <c r="MID25" s="35"/>
      <c r="MIE25" s="35"/>
      <c r="MIF25" s="35"/>
      <c r="MIG25" s="35"/>
      <c r="MIH25" s="35"/>
      <c r="MII25" s="35"/>
      <c r="MIJ25" s="35"/>
      <c r="MIK25" s="35"/>
      <c r="MIL25" s="35"/>
      <c r="MIM25" s="35"/>
      <c r="MIN25" s="35"/>
      <c r="MIO25" s="35"/>
      <c r="MIP25" s="35"/>
      <c r="MIQ25" s="35"/>
      <c r="MIR25" s="35"/>
      <c r="MIS25" s="35"/>
      <c r="MIT25" s="35"/>
      <c r="MIU25" s="35"/>
      <c r="MIV25" s="35"/>
      <c r="MIW25" s="35"/>
      <c r="MIX25" s="35"/>
      <c r="MIY25" s="35"/>
      <c r="MIZ25" s="35"/>
      <c r="MJA25" s="35"/>
      <c r="MJB25" s="35"/>
      <c r="MJC25" s="35"/>
      <c r="MJD25" s="35"/>
      <c r="MJE25" s="35"/>
      <c r="MJF25" s="35"/>
      <c r="MJG25" s="35"/>
      <c r="MJH25" s="35"/>
      <c r="MJI25" s="35"/>
      <c r="MJJ25" s="35"/>
      <c r="MJK25" s="35"/>
      <c r="MJL25" s="35"/>
      <c r="MJM25" s="35"/>
      <c r="MJN25" s="35"/>
      <c r="MJO25" s="35"/>
      <c r="MJP25" s="35"/>
      <c r="MJQ25" s="35"/>
      <c r="MJR25" s="35"/>
      <c r="MJS25" s="35"/>
      <c r="MJT25" s="35"/>
      <c r="MJU25" s="35"/>
      <c r="MJV25" s="35"/>
      <c r="MJW25" s="35"/>
      <c r="MJX25" s="35"/>
      <c r="MJY25" s="35"/>
      <c r="MJZ25" s="35"/>
      <c r="MKA25" s="35"/>
      <c r="MKB25" s="35"/>
      <c r="MKC25" s="35"/>
      <c r="MKD25" s="35"/>
      <c r="MKE25" s="35"/>
      <c r="MKF25" s="35"/>
      <c r="MKG25" s="35"/>
      <c r="MKH25" s="35"/>
      <c r="MKI25" s="35"/>
      <c r="MKJ25" s="35"/>
      <c r="MKK25" s="35"/>
      <c r="MKL25" s="35"/>
      <c r="MKM25" s="35"/>
      <c r="MKN25" s="35"/>
      <c r="MKO25" s="35"/>
      <c r="MKP25" s="35"/>
      <c r="MKQ25" s="35"/>
      <c r="MKR25" s="35"/>
      <c r="MKS25" s="35"/>
      <c r="MKT25" s="35"/>
      <c r="MKU25" s="35"/>
      <c r="MKV25" s="35"/>
      <c r="MKW25" s="35"/>
      <c r="MKX25" s="35"/>
      <c r="MKY25" s="35"/>
      <c r="MKZ25" s="35"/>
      <c r="MLA25" s="35"/>
      <c r="MLB25" s="35"/>
      <c r="MLC25" s="35"/>
      <c r="MLD25" s="35"/>
      <c r="MLE25" s="35"/>
      <c r="MLF25" s="35"/>
      <c r="MLG25" s="35"/>
      <c r="MLH25" s="35"/>
      <c r="MLI25" s="35"/>
      <c r="MLJ25" s="35"/>
      <c r="MLK25" s="35"/>
      <c r="MLL25" s="35"/>
      <c r="MLM25" s="35"/>
      <c r="MLN25" s="35"/>
      <c r="MLO25" s="35"/>
      <c r="MLP25" s="35"/>
      <c r="MLQ25" s="35"/>
      <c r="MLR25" s="35"/>
      <c r="MLS25" s="35"/>
      <c r="MLT25" s="35"/>
      <c r="MLU25" s="35"/>
      <c r="MLV25" s="35"/>
      <c r="MLW25" s="35"/>
      <c r="MLX25" s="35"/>
      <c r="MLY25" s="35"/>
      <c r="MLZ25" s="35"/>
      <c r="MMA25" s="35"/>
      <c r="MMB25" s="35"/>
      <c r="MMC25" s="35"/>
      <c r="MMD25" s="35"/>
      <c r="MME25" s="35"/>
      <c r="MMF25" s="35"/>
      <c r="MMG25" s="35"/>
      <c r="MMH25" s="35"/>
      <c r="MMI25" s="35"/>
      <c r="MMJ25" s="35"/>
      <c r="MMK25" s="35"/>
      <c r="MML25" s="35"/>
      <c r="MMM25" s="35"/>
      <c r="MMN25" s="35"/>
      <c r="MMO25" s="35"/>
      <c r="MMP25" s="35"/>
      <c r="MMQ25" s="35"/>
      <c r="MMR25" s="35"/>
      <c r="MMS25" s="35"/>
      <c r="MMT25" s="35"/>
      <c r="MMU25" s="35"/>
      <c r="MMV25" s="35"/>
      <c r="MMW25" s="35"/>
      <c r="MMX25" s="35"/>
      <c r="MMY25" s="35"/>
      <c r="MMZ25" s="35"/>
      <c r="MNA25" s="35"/>
      <c r="MNB25" s="35"/>
      <c r="MNC25" s="35"/>
      <c r="MND25" s="35"/>
      <c r="MNE25" s="35"/>
      <c r="MNF25" s="35"/>
      <c r="MNG25" s="35"/>
      <c r="MNH25" s="35"/>
      <c r="MNI25" s="35"/>
      <c r="MNJ25" s="35"/>
      <c r="MNK25" s="35"/>
      <c r="MNL25" s="35"/>
      <c r="MNM25" s="35"/>
      <c r="MNN25" s="35"/>
      <c r="MNO25" s="35"/>
      <c r="MNP25" s="35"/>
      <c r="MNQ25" s="35"/>
      <c r="MNR25" s="35"/>
      <c r="MNS25" s="35"/>
      <c r="MNT25" s="35"/>
      <c r="MNU25" s="35"/>
      <c r="MNV25" s="35"/>
      <c r="MNW25" s="35"/>
      <c r="MNX25" s="35"/>
      <c r="MNY25" s="35"/>
      <c r="MNZ25" s="35"/>
      <c r="MOA25" s="35"/>
      <c r="MOB25" s="35"/>
      <c r="MOC25" s="35"/>
      <c r="MOD25" s="35"/>
      <c r="MOE25" s="35"/>
      <c r="MOF25" s="35"/>
      <c r="MOG25" s="35"/>
      <c r="MOH25" s="35"/>
      <c r="MOI25" s="35"/>
      <c r="MOJ25" s="35"/>
      <c r="MOK25" s="35"/>
      <c r="MOL25" s="35"/>
      <c r="MOM25" s="35"/>
      <c r="MON25" s="35"/>
      <c r="MOO25" s="35"/>
      <c r="MOP25" s="35"/>
      <c r="MOQ25" s="35"/>
      <c r="MOR25" s="35"/>
      <c r="MOS25" s="35"/>
      <c r="MOT25" s="35"/>
      <c r="MOU25" s="35"/>
      <c r="MOV25" s="35"/>
      <c r="MOW25" s="35"/>
      <c r="MOX25" s="35"/>
      <c r="MOY25" s="35"/>
      <c r="MOZ25" s="35"/>
      <c r="MPA25" s="35"/>
      <c r="MPB25" s="35"/>
      <c r="MPC25" s="35"/>
      <c r="MPD25" s="35"/>
      <c r="MPE25" s="35"/>
      <c r="MPF25" s="35"/>
      <c r="MPG25" s="35"/>
      <c r="MPH25" s="35"/>
      <c r="MPI25" s="35"/>
      <c r="MPJ25" s="35"/>
      <c r="MPK25" s="35"/>
      <c r="MPL25" s="35"/>
      <c r="MPM25" s="35"/>
      <c r="MPN25" s="35"/>
      <c r="MPO25" s="35"/>
      <c r="MPP25" s="35"/>
      <c r="MPQ25" s="35"/>
      <c r="MPR25" s="35"/>
      <c r="MPS25" s="35"/>
      <c r="MPT25" s="35"/>
      <c r="MPU25" s="35"/>
      <c r="MPV25" s="35"/>
      <c r="MPW25" s="35"/>
      <c r="MPX25" s="35"/>
      <c r="MPY25" s="35"/>
      <c r="MPZ25" s="35"/>
      <c r="MQA25" s="35"/>
      <c r="MQB25" s="35"/>
      <c r="MQC25" s="35"/>
      <c r="MQD25" s="35"/>
      <c r="MQE25" s="35"/>
      <c r="MQF25" s="35"/>
      <c r="MQG25" s="35"/>
      <c r="MQH25" s="35"/>
      <c r="MQI25" s="35"/>
      <c r="MQJ25" s="35"/>
      <c r="MQK25" s="35"/>
      <c r="MQL25" s="35"/>
      <c r="MQM25" s="35"/>
      <c r="MQN25" s="35"/>
      <c r="MQO25" s="35"/>
      <c r="MQP25" s="35"/>
      <c r="MQQ25" s="35"/>
      <c r="MQR25" s="35"/>
      <c r="MQS25" s="35"/>
      <c r="MQT25" s="35"/>
      <c r="MQU25" s="35"/>
      <c r="MQV25" s="35"/>
      <c r="MQW25" s="35"/>
      <c r="MQX25" s="35"/>
      <c r="MQY25" s="35"/>
      <c r="MQZ25" s="35"/>
      <c r="MRA25" s="35"/>
      <c r="MRB25" s="35"/>
      <c r="MRC25" s="35"/>
      <c r="MRD25" s="35"/>
      <c r="MRE25" s="35"/>
      <c r="MRF25" s="35"/>
      <c r="MRG25" s="35"/>
      <c r="MRH25" s="35"/>
      <c r="MRI25" s="35"/>
      <c r="MRJ25" s="35"/>
      <c r="MRK25" s="35"/>
      <c r="MRL25" s="35"/>
      <c r="MRM25" s="35"/>
      <c r="MRN25" s="35"/>
      <c r="MRO25" s="35"/>
      <c r="MRP25" s="35"/>
      <c r="MRQ25" s="35"/>
      <c r="MRR25" s="35"/>
      <c r="MRS25" s="35"/>
      <c r="MRT25" s="35"/>
      <c r="MRU25" s="35"/>
      <c r="MRV25" s="35"/>
      <c r="MRW25" s="35"/>
      <c r="MRX25" s="35"/>
      <c r="MRY25" s="35"/>
      <c r="MRZ25" s="35"/>
      <c r="MSA25" s="35"/>
      <c r="MSB25" s="35"/>
      <c r="MSC25" s="35"/>
      <c r="MSD25" s="35"/>
      <c r="MSE25" s="35"/>
      <c r="MSF25" s="35"/>
      <c r="MSG25" s="35"/>
      <c r="MSH25" s="35"/>
      <c r="MSI25" s="35"/>
      <c r="MSJ25" s="35"/>
      <c r="MSK25" s="35"/>
      <c r="MSL25" s="35"/>
      <c r="MSM25" s="35"/>
      <c r="MSN25" s="35"/>
      <c r="MSO25" s="35"/>
      <c r="MSP25" s="35"/>
      <c r="MSQ25" s="35"/>
      <c r="MSR25" s="35"/>
      <c r="MSS25" s="35"/>
      <c r="MST25" s="35"/>
      <c r="MSU25" s="35"/>
      <c r="MSV25" s="35"/>
      <c r="MSW25" s="35"/>
      <c r="MSX25" s="35"/>
      <c r="MSY25" s="35"/>
      <c r="MSZ25" s="35"/>
      <c r="MTA25" s="35"/>
      <c r="MTB25" s="35"/>
      <c r="MTC25" s="35"/>
      <c r="MTD25" s="35"/>
      <c r="MTE25" s="35"/>
      <c r="MTF25" s="35"/>
      <c r="MTG25" s="35"/>
      <c r="MTH25" s="35"/>
      <c r="MTI25" s="35"/>
      <c r="MTJ25" s="35"/>
      <c r="MTK25" s="35"/>
      <c r="MTL25" s="35"/>
      <c r="MTM25" s="35"/>
      <c r="MTN25" s="35"/>
      <c r="MTO25" s="35"/>
      <c r="MTP25" s="35"/>
      <c r="MTQ25" s="35"/>
      <c r="MTR25" s="35"/>
      <c r="MTS25" s="35"/>
      <c r="MTT25" s="35"/>
      <c r="MTU25" s="35"/>
      <c r="MTV25" s="35"/>
      <c r="MTW25" s="35"/>
      <c r="MTX25" s="35"/>
      <c r="MTY25" s="35"/>
      <c r="MTZ25" s="35"/>
      <c r="MUA25" s="35"/>
      <c r="MUB25" s="35"/>
      <c r="MUC25" s="35"/>
      <c r="MUD25" s="35"/>
      <c r="MUE25" s="35"/>
      <c r="MUF25" s="35"/>
      <c r="MUG25" s="35"/>
      <c r="MUH25" s="35"/>
      <c r="MUI25" s="35"/>
      <c r="MUJ25" s="35"/>
      <c r="MUK25" s="35"/>
      <c r="MUL25" s="35"/>
      <c r="MUM25" s="35"/>
      <c r="MUN25" s="35"/>
      <c r="MUO25" s="35"/>
      <c r="MUP25" s="35"/>
      <c r="MUQ25" s="35"/>
      <c r="MUR25" s="35"/>
      <c r="MUS25" s="35"/>
      <c r="MUT25" s="35"/>
      <c r="MUU25" s="35"/>
      <c r="MUV25" s="35"/>
      <c r="MUW25" s="35"/>
      <c r="MUX25" s="35"/>
      <c r="MUY25" s="35"/>
      <c r="MUZ25" s="35"/>
      <c r="MVA25" s="35"/>
      <c r="MVB25" s="35"/>
      <c r="MVC25" s="35"/>
      <c r="MVD25" s="35"/>
      <c r="MVE25" s="35"/>
      <c r="MVF25" s="35"/>
      <c r="MVG25" s="35"/>
      <c r="MVH25" s="35"/>
      <c r="MVI25" s="35"/>
      <c r="MVJ25" s="35"/>
      <c r="MVK25" s="35"/>
      <c r="MVL25" s="35"/>
      <c r="MVM25" s="35"/>
      <c r="MVN25" s="35"/>
      <c r="MVO25" s="35"/>
      <c r="MVP25" s="35"/>
      <c r="MVQ25" s="35"/>
      <c r="MVR25" s="35"/>
      <c r="MVS25" s="35"/>
      <c r="MVT25" s="35"/>
      <c r="MVU25" s="35"/>
      <c r="MVV25" s="35"/>
      <c r="MVW25" s="35"/>
      <c r="MVX25" s="35"/>
      <c r="MVY25" s="35"/>
      <c r="MVZ25" s="35"/>
      <c r="MWA25" s="35"/>
      <c r="MWB25" s="35"/>
      <c r="MWC25" s="35"/>
      <c r="MWD25" s="35"/>
      <c r="MWE25" s="35"/>
      <c r="MWF25" s="35"/>
      <c r="MWG25" s="35"/>
      <c r="MWH25" s="35"/>
      <c r="MWI25" s="35"/>
      <c r="MWJ25" s="35"/>
      <c r="MWK25" s="35"/>
      <c r="MWL25" s="35"/>
      <c r="MWM25" s="35"/>
      <c r="MWN25" s="35"/>
      <c r="MWO25" s="35"/>
      <c r="MWP25" s="35"/>
      <c r="MWQ25" s="35"/>
      <c r="MWR25" s="35"/>
      <c r="MWS25" s="35"/>
      <c r="MWT25" s="35"/>
      <c r="MWU25" s="35"/>
      <c r="MWV25" s="35"/>
      <c r="MWW25" s="35"/>
      <c r="MWX25" s="35"/>
      <c r="MWY25" s="35"/>
      <c r="MWZ25" s="35"/>
      <c r="MXA25" s="35"/>
      <c r="MXB25" s="35"/>
      <c r="MXC25" s="35"/>
      <c r="MXD25" s="35"/>
      <c r="MXE25" s="35"/>
      <c r="MXF25" s="35"/>
      <c r="MXG25" s="35"/>
      <c r="MXH25" s="35"/>
      <c r="MXI25" s="35"/>
      <c r="MXJ25" s="35"/>
      <c r="MXK25" s="35"/>
      <c r="MXL25" s="35"/>
      <c r="MXM25" s="35"/>
      <c r="MXN25" s="35"/>
      <c r="MXO25" s="35"/>
      <c r="MXP25" s="35"/>
      <c r="MXQ25" s="35"/>
      <c r="MXR25" s="35"/>
      <c r="MXS25" s="35"/>
      <c r="MXT25" s="35"/>
      <c r="MXU25" s="35"/>
      <c r="MXV25" s="35"/>
      <c r="MXW25" s="35"/>
      <c r="MXX25" s="35"/>
      <c r="MXY25" s="35"/>
      <c r="MXZ25" s="35"/>
      <c r="MYA25" s="35"/>
      <c r="MYB25" s="35"/>
      <c r="MYC25" s="35"/>
      <c r="MYD25" s="35"/>
      <c r="MYE25" s="35"/>
      <c r="MYF25" s="35"/>
      <c r="MYG25" s="35"/>
      <c r="MYH25" s="35"/>
      <c r="MYI25" s="35"/>
      <c r="MYJ25" s="35"/>
      <c r="MYK25" s="35"/>
      <c r="MYL25" s="35"/>
      <c r="MYM25" s="35"/>
      <c r="MYN25" s="35"/>
      <c r="MYO25" s="35"/>
      <c r="MYP25" s="35"/>
      <c r="MYQ25" s="35"/>
      <c r="MYR25" s="35"/>
      <c r="MYS25" s="35"/>
      <c r="MYT25" s="35"/>
      <c r="MYU25" s="35"/>
      <c r="MYV25" s="35"/>
      <c r="MYW25" s="35"/>
      <c r="MYX25" s="35"/>
      <c r="MYY25" s="35"/>
      <c r="MYZ25" s="35"/>
      <c r="MZA25" s="35"/>
      <c r="MZB25" s="35"/>
      <c r="MZC25" s="35"/>
      <c r="MZD25" s="35"/>
      <c r="MZE25" s="35"/>
      <c r="MZF25" s="35"/>
      <c r="MZG25" s="35"/>
      <c r="MZH25" s="35"/>
      <c r="MZI25" s="35"/>
      <c r="MZJ25" s="35"/>
      <c r="MZK25" s="35"/>
      <c r="MZL25" s="35"/>
      <c r="MZM25" s="35"/>
      <c r="MZN25" s="35"/>
      <c r="MZO25" s="35"/>
      <c r="MZP25" s="35"/>
      <c r="MZQ25" s="35"/>
      <c r="MZR25" s="35"/>
      <c r="MZS25" s="35"/>
      <c r="MZT25" s="35"/>
      <c r="MZU25" s="35"/>
      <c r="MZV25" s="35"/>
      <c r="MZW25" s="35"/>
      <c r="MZX25" s="35"/>
      <c r="MZY25" s="35"/>
      <c r="MZZ25" s="35"/>
      <c r="NAA25" s="35"/>
      <c r="NAB25" s="35"/>
      <c r="NAC25" s="35"/>
      <c r="NAD25" s="35"/>
      <c r="NAE25" s="35"/>
      <c r="NAF25" s="35"/>
      <c r="NAG25" s="35"/>
      <c r="NAH25" s="35"/>
      <c r="NAI25" s="35"/>
      <c r="NAJ25" s="35"/>
      <c r="NAK25" s="35"/>
      <c r="NAL25" s="35"/>
      <c r="NAM25" s="35"/>
      <c r="NAN25" s="35"/>
      <c r="NAO25" s="35"/>
      <c r="NAP25" s="35"/>
      <c r="NAQ25" s="35"/>
      <c r="NAR25" s="35"/>
      <c r="NAS25" s="35"/>
      <c r="NAT25" s="35"/>
      <c r="NAU25" s="35"/>
      <c r="NAV25" s="35"/>
      <c r="NAW25" s="35"/>
      <c r="NAX25" s="35"/>
      <c r="NAY25" s="35"/>
      <c r="NAZ25" s="35"/>
      <c r="NBA25" s="35"/>
      <c r="NBB25" s="35"/>
      <c r="NBC25" s="35"/>
      <c r="NBD25" s="35"/>
      <c r="NBE25" s="35"/>
      <c r="NBF25" s="35"/>
      <c r="NBG25" s="35"/>
      <c r="NBH25" s="35"/>
      <c r="NBI25" s="35"/>
      <c r="NBJ25" s="35"/>
      <c r="NBK25" s="35"/>
      <c r="NBL25" s="35"/>
      <c r="NBM25" s="35"/>
      <c r="NBN25" s="35"/>
      <c r="NBO25" s="35"/>
      <c r="NBP25" s="35"/>
      <c r="NBQ25" s="35"/>
      <c r="NBR25" s="35"/>
      <c r="NBS25" s="35"/>
      <c r="NBT25" s="35"/>
      <c r="NBU25" s="35"/>
      <c r="NBV25" s="35"/>
      <c r="NBW25" s="35"/>
      <c r="NBX25" s="35"/>
      <c r="NBY25" s="35"/>
      <c r="NBZ25" s="35"/>
      <c r="NCA25" s="35"/>
      <c r="NCB25" s="35"/>
      <c r="NCC25" s="35"/>
      <c r="NCD25" s="35"/>
      <c r="NCE25" s="35"/>
      <c r="NCF25" s="35"/>
      <c r="NCG25" s="35"/>
      <c r="NCH25" s="35"/>
      <c r="NCI25" s="35"/>
      <c r="NCJ25" s="35"/>
      <c r="NCK25" s="35"/>
      <c r="NCL25" s="35"/>
      <c r="NCM25" s="35"/>
      <c r="NCN25" s="35"/>
      <c r="NCO25" s="35"/>
      <c r="NCP25" s="35"/>
      <c r="NCQ25" s="35"/>
      <c r="NCR25" s="35"/>
      <c r="NCS25" s="35"/>
      <c r="NCT25" s="35"/>
      <c r="NCU25" s="35"/>
      <c r="NCV25" s="35"/>
      <c r="NCW25" s="35"/>
      <c r="NCX25" s="35"/>
      <c r="NCY25" s="35"/>
      <c r="NCZ25" s="35"/>
      <c r="NDA25" s="35"/>
      <c r="NDB25" s="35"/>
      <c r="NDC25" s="35"/>
      <c r="NDD25" s="35"/>
      <c r="NDE25" s="35"/>
      <c r="NDF25" s="35"/>
      <c r="NDG25" s="35"/>
      <c r="NDH25" s="35"/>
      <c r="NDI25" s="35"/>
      <c r="NDJ25" s="35"/>
      <c r="NDK25" s="35"/>
      <c r="NDL25" s="35"/>
      <c r="NDM25" s="35"/>
      <c r="NDN25" s="35"/>
      <c r="NDO25" s="35"/>
      <c r="NDP25" s="35"/>
      <c r="NDQ25" s="35"/>
      <c r="NDR25" s="35"/>
      <c r="NDS25" s="35"/>
      <c r="NDT25" s="35"/>
      <c r="NDU25" s="35"/>
      <c r="NDV25" s="35"/>
      <c r="NDW25" s="35"/>
      <c r="NDX25" s="35"/>
      <c r="NDY25" s="35"/>
      <c r="NDZ25" s="35"/>
      <c r="NEA25" s="35"/>
      <c r="NEB25" s="35"/>
      <c r="NEC25" s="35"/>
      <c r="NED25" s="35"/>
      <c r="NEE25" s="35"/>
      <c r="NEF25" s="35"/>
      <c r="NEG25" s="35"/>
      <c r="NEH25" s="35"/>
      <c r="NEI25" s="35"/>
      <c r="NEJ25" s="35"/>
      <c r="NEK25" s="35"/>
      <c r="NEL25" s="35"/>
      <c r="NEM25" s="35"/>
      <c r="NEN25" s="35"/>
      <c r="NEO25" s="35"/>
      <c r="NEP25" s="35"/>
      <c r="NEQ25" s="35"/>
      <c r="NER25" s="35"/>
      <c r="NES25" s="35"/>
      <c r="NET25" s="35"/>
      <c r="NEU25" s="35"/>
      <c r="NEV25" s="35"/>
      <c r="NEW25" s="35"/>
      <c r="NEX25" s="35"/>
      <c r="NEY25" s="35"/>
      <c r="NEZ25" s="35"/>
      <c r="NFA25" s="35"/>
      <c r="NFB25" s="35"/>
      <c r="NFC25" s="35"/>
      <c r="NFD25" s="35"/>
      <c r="NFE25" s="35"/>
      <c r="NFF25" s="35"/>
      <c r="NFG25" s="35"/>
      <c r="NFH25" s="35"/>
      <c r="NFI25" s="35"/>
      <c r="NFJ25" s="35"/>
      <c r="NFK25" s="35"/>
      <c r="NFL25" s="35"/>
      <c r="NFM25" s="35"/>
      <c r="NFN25" s="35"/>
      <c r="NFO25" s="35"/>
      <c r="NFP25" s="35"/>
      <c r="NFQ25" s="35"/>
      <c r="NFR25" s="35"/>
      <c r="NFS25" s="35"/>
      <c r="NFT25" s="35"/>
      <c r="NFU25" s="35"/>
      <c r="NFV25" s="35"/>
      <c r="NFW25" s="35"/>
      <c r="NFX25" s="35"/>
      <c r="NFY25" s="35"/>
      <c r="NFZ25" s="35"/>
      <c r="NGA25" s="35"/>
      <c r="NGB25" s="35"/>
      <c r="NGC25" s="35"/>
      <c r="NGD25" s="35"/>
      <c r="NGE25" s="35"/>
      <c r="NGF25" s="35"/>
      <c r="NGG25" s="35"/>
      <c r="NGH25" s="35"/>
      <c r="NGI25" s="35"/>
      <c r="NGJ25" s="35"/>
      <c r="NGK25" s="35"/>
      <c r="NGL25" s="35"/>
      <c r="NGM25" s="35"/>
      <c r="NGN25" s="35"/>
      <c r="NGO25" s="35"/>
      <c r="NGP25" s="35"/>
      <c r="NGQ25" s="35"/>
      <c r="NGR25" s="35"/>
      <c r="NGS25" s="35"/>
      <c r="NGT25" s="35"/>
      <c r="NGU25" s="35"/>
      <c r="NGV25" s="35"/>
      <c r="NGW25" s="35"/>
      <c r="NGX25" s="35"/>
      <c r="NGY25" s="35"/>
      <c r="NGZ25" s="35"/>
      <c r="NHA25" s="35"/>
      <c r="NHB25" s="35"/>
      <c r="NHC25" s="35"/>
      <c r="NHD25" s="35"/>
      <c r="NHE25" s="35"/>
      <c r="NHF25" s="35"/>
      <c r="NHG25" s="35"/>
      <c r="NHH25" s="35"/>
      <c r="NHI25" s="35"/>
      <c r="NHJ25" s="35"/>
      <c r="NHK25" s="35"/>
      <c r="NHL25" s="35"/>
      <c r="NHM25" s="35"/>
      <c r="NHN25" s="35"/>
      <c r="NHO25" s="35"/>
      <c r="NHP25" s="35"/>
      <c r="NHQ25" s="35"/>
      <c r="NHR25" s="35"/>
      <c r="NHS25" s="35"/>
      <c r="NHT25" s="35"/>
      <c r="NHU25" s="35"/>
      <c r="NHV25" s="35"/>
      <c r="NHW25" s="35"/>
      <c r="NHX25" s="35"/>
      <c r="NHY25" s="35"/>
      <c r="NHZ25" s="35"/>
      <c r="NIA25" s="35"/>
      <c r="NIB25" s="35"/>
      <c r="NIC25" s="35"/>
      <c r="NID25" s="35"/>
      <c r="NIE25" s="35"/>
      <c r="NIF25" s="35"/>
      <c r="NIG25" s="35"/>
      <c r="NIH25" s="35"/>
      <c r="NII25" s="35"/>
      <c r="NIJ25" s="35"/>
      <c r="NIK25" s="35"/>
      <c r="NIL25" s="35"/>
      <c r="NIM25" s="35"/>
      <c r="NIN25" s="35"/>
      <c r="NIO25" s="35"/>
      <c r="NIP25" s="35"/>
      <c r="NIQ25" s="35"/>
      <c r="NIR25" s="35"/>
      <c r="NIS25" s="35"/>
      <c r="NIT25" s="35"/>
      <c r="NIU25" s="35"/>
      <c r="NIV25" s="35"/>
      <c r="NIW25" s="35"/>
      <c r="NIX25" s="35"/>
      <c r="NIY25" s="35"/>
      <c r="NIZ25" s="35"/>
      <c r="NJA25" s="35"/>
      <c r="NJB25" s="35"/>
      <c r="NJC25" s="35"/>
      <c r="NJD25" s="35"/>
      <c r="NJE25" s="35"/>
      <c r="NJF25" s="35"/>
      <c r="NJG25" s="35"/>
      <c r="NJH25" s="35"/>
      <c r="NJI25" s="35"/>
      <c r="NJJ25" s="35"/>
      <c r="NJK25" s="35"/>
      <c r="NJL25" s="35"/>
      <c r="NJM25" s="35"/>
      <c r="NJN25" s="35"/>
      <c r="NJO25" s="35"/>
      <c r="NJP25" s="35"/>
      <c r="NJQ25" s="35"/>
      <c r="NJR25" s="35"/>
      <c r="NJS25" s="35"/>
      <c r="NJT25" s="35"/>
      <c r="NJU25" s="35"/>
      <c r="NJV25" s="35"/>
      <c r="NJW25" s="35"/>
      <c r="NJX25" s="35"/>
      <c r="NJY25" s="35"/>
      <c r="NJZ25" s="35"/>
      <c r="NKA25" s="35"/>
      <c r="NKB25" s="35"/>
      <c r="NKC25" s="35"/>
      <c r="NKD25" s="35"/>
      <c r="NKE25" s="35"/>
      <c r="NKF25" s="35"/>
      <c r="NKG25" s="35"/>
      <c r="NKH25" s="35"/>
      <c r="NKI25" s="35"/>
      <c r="NKJ25" s="35"/>
      <c r="NKK25" s="35"/>
      <c r="NKL25" s="35"/>
      <c r="NKM25" s="35"/>
      <c r="NKN25" s="35"/>
      <c r="NKO25" s="35"/>
      <c r="NKP25" s="35"/>
      <c r="NKQ25" s="35"/>
      <c r="NKR25" s="35"/>
      <c r="NKS25" s="35"/>
      <c r="NKT25" s="35"/>
      <c r="NKU25" s="35"/>
      <c r="NKV25" s="35"/>
      <c r="NKW25" s="35"/>
      <c r="NKX25" s="35"/>
      <c r="NKY25" s="35"/>
      <c r="NKZ25" s="35"/>
      <c r="NLA25" s="35"/>
      <c r="NLB25" s="35"/>
      <c r="NLC25" s="35"/>
      <c r="NLD25" s="35"/>
      <c r="NLE25" s="35"/>
      <c r="NLF25" s="35"/>
      <c r="NLG25" s="35"/>
      <c r="NLH25" s="35"/>
      <c r="NLI25" s="35"/>
      <c r="NLJ25" s="35"/>
      <c r="NLK25" s="35"/>
      <c r="NLL25" s="35"/>
      <c r="NLM25" s="35"/>
      <c r="NLN25" s="35"/>
      <c r="NLO25" s="35"/>
      <c r="NLP25" s="35"/>
      <c r="NLQ25" s="35"/>
      <c r="NLR25" s="35"/>
      <c r="NLS25" s="35"/>
      <c r="NLT25" s="35"/>
      <c r="NLU25" s="35"/>
      <c r="NLV25" s="35"/>
      <c r="NLW25" s="35"/>
      <c r="NLX25" s="35"/>
      <c r="NLY25" s="35"/>
      <c r="NLZ25" s="35"/>
      <c r="NMA25" s="35"/>
      <c r="NMB25" s="35"/>
      <c r="NMC25" s="35"/>
      <c r="NMD25" s="35"/>
      <c r="NME25" s="35"/>
      <c r="NMF25" s="35"/>
      <c r="NMG25" s="35"/>
      <c r="NMH25" s="35"/>
      <c r="NMI25" s="35"/>
      <c r="NMJ25" s="35"/>
      <c r="NMK25" s="35"/>
      <c r="NML25" s="35"/>
      <c r="NMM25" s="35"/>
      <c r="NMN25" s="35"/>
      <c r="NMO25" s="35"/>
      <c r="NMP25" s="35"/>
      <c r="NMQ25" s="35"/>
      <c r="NMR25" s="35"/>
      <c r="NMS25" s="35"/>
      <c r="NMT25" s="35"/>
      <c r="NMU25" s="35"/>
      <c r="NMV25" s="35"/>
      <c r="NMW25" s="35"/>
      <c r="NMX25" s="35"/>
      <c r="NMY25" s="35"/>
      <c r="NMZ25" s="35"/>
      <c r="NNA25" s="35"/>
      <c r="NNB25" s="35"/>
      <c r="NNC25" s="35"/>
      <c r="NND25" s="35"/>
      <c r="NNE25" s="35"/>
      <c r="NNF25" s="35"/>
      <c r="NNG25" s="35"/>
      <c r="NNH25" s="35"/>
      <c r="NNI25" s="35"/>
      <c r="NNJ25" s="35"/>
      <c r="NNK25" s="35"/>
      <c r="NNL25" s="35"/>
      <c r="NNM25" s="35"/>
      <c r="NNN25" s="35"/>
      <c r="NNO25" s="35"/>
      <c r="NNP25" s="35"/>
      <c r="NNQ25" s="35"/>
      <c r="NNR25" s="35"/>
      <c r="NNS25" s="35"/>
      <c r="NNT25" s="35"/>
      <c r="NNU25" s="35"/>
      <c r="NNV25" s="35"/>
      <c r="NNW25" s="35"/>
      <c r="NNX25" s="35"/>
      <c r="NNY25" s="35"/>
      <c r="NNZ25" s="35"/>
      <c r="NOA25" s="35"/>
      <c r="NOB25" s="35"/>
      <c r="NOC25" s="35"/>
      <c r="NOD25" s="35"/>
      <c r="NOE25" s="35"/>
      <c r="NOF25" s="35"/>
      <c r="NOG25" s="35"/>
      <c r="NOH25" s="35"/>
      <c r="NOI25" s="35"/>
      <c r="NOJ25" s="35"/>
      <c r="NOK25" s="35"/>
      <c r="NOL25" s="35"/>
      <c r="NOM25" s="35"/>
      <c r="NON25" s="35"/>
      <c r="NOO25" s="35"/>
      <c r="NOP25" s="35"/>
      <c r="NOQ25" s="35"/>
      <c r="NOR25" s="35"/>
      <c r="NOS25" s="35"/>
      <c r="NOT25" s="35"/>
      <c r="NOU25" s="35"/>
      <c r="NOV25" s="35"/>
      <c r="NOW25" s="35"/>
      <c r="NOX25" s="35"/>
      <c r="NOY25" s="35"/>
      <c r="NOZ25" s="35"/>
      <c r="NPA25" s="35"/>
      <c r="NPB25" s="35"/>
      <c r="NPC25" s="35"/>
      <c r="NPD25" s="35"/>
      <c r="NPE25" s="35"/>
      <c r="NPF25" s="35"/>
      <c r="NPG25" s="35"/>
      <c r="NPH25" s="35"/>
      <c r="NPI25" s="35"/>
      <c r="NPJ25" s="35"/>
      <c r="NPK25" s="35"/>
      <c r="NPL25" s="35"/>
      <c r="NPM25" s="35"/>
      <c r="NPN25" s="35"/>
      <c r="NPO25" s="35"/>
      <c r="NPP25" s="35"/>
      <c r="NPQ25" s="35"/>
      <c r="NPR25" s="35"/>
      <c r="NPS25" s="35"/>
      <c r="NPT25" s="35"/>
      <c r="NPU25" s="35"/>
      <c r="NPV25" s="35"/>
      <c r="NPW25" s="35"/>
      <c r="NPX25" s="35"/>
      <c r="NPY25" s="35"/>
      <c r="NPZ25" s="35"/>
      <c r="NQA25" s="35"/>
      <c r="NQB25" s="35"/>
      <c r="NQC25" s="35"/>
      <c r="NQD25" s="35"/>
      <c r="NQE25" s="35"/>
      <c r="NQF25" s="35"/>
      <c r="NQG25" s="35"/>
      <c r="NQH25" s="35"/>
      <c r="NQI25" s="35"/>
      <c r="NQJ25" s="35"/>
      <c r="NQK25" s="35"/>
      <c r="NQL25" s="35"/>
      <c r="NQM25" s="35"/>
      <c r="NQN25" s="35"/>
      <c r="NQO25" s="35"/>
      <c r="NQP25" s="35"/>
      <c r="NQQ25" s="35"/>
      <c r="NQR25" s="35"/>
      <c r="NQS25" s="35"/>
      <c r="NQT25" s="35"/>
      <c r="NQU25" s="35"/>
      <c r="NQV25" s="35"/>
      <c r="NQW25" s="35"/>
      <c r="NQX25" s="35"/>
      <c r="NQY25" s="35"/>
      <c r="NQZ25" s="35"/>
      <c r="NRA25" s="35"/>
      <c r="NRB25" s="35"/>
      <c r="NRC25" s="35"/>
      <c r="NRD25" s="35"/>
      <c r="NRE25" s="35"/>
      <c r="NRF25" s="35"/>
      <c r="NRG25" s="35"/>
      <c r="NRH25" s="35"/>
      <c r="NRI25" s="35"/>
      <c r="NRJ25" s="35"/>
      <c r="NRK25" s="35"/>
      <c r="NRL25" s="35"/>
      <c r="NRM25" s="35"/>
      <c r="NRN25" s="35"/>
      <c r="NRO25" s="35"/>
      <c r="NRP25" s="35"/>
      <c r="NRQ25" s="35"/>
      <c r="NRR25" s="35"/>
      <c r="NRS25" s="35"/>
      <c r="NRT25" s="35"/>
      <c r="NRU25" s="35"/>
      <c r="NRV25" s="35"/>
      <c r="NRW25" s="35"/>
      <c r="NRX25" s="35"/>
      <c r="NRY25" s="35"/>
      <c r="NRZ25" s="35"/>
      <c r="NSA25" s="35"/>
      <c r="NSB25" s="35"/>
      <c r="NSC25" s="35"/>
      <c r="NSD25" s="35"/>
      <c r="NSE25" s="35"/>
      <c r="NSF25" s="35"/>
      <c r="NSG25" s="35"/>
      <c r="NSH25" s="35"/>
      <c r="NSI25" s="35"/>
      <c r="NSJ25" s="35"/>
      <c r="NSK25" s="35"/>
      <c r="NSL25" s="35"/>
      <c r="NSM25" s="35"/>
      <c r="NSN25" s="35"/>
      <c r="NSO25" s="35"/>
      <c r="NSP25" s="35"/>
      <c r="NSQ25" s="35"/>
      <c r="NSR25" s="35"/>
      <c r="NSS25" s="35"/>
      <c r="NST25" s="35"/>
      <c r="NSU25" s="35"/>
      <c r="NSV25" s="35"/>
      <c r="NSW25" s="35"/>
      <c r="NSX25" s="35"/>
      <c r="NSY25" s="35"/>
      <c r="NSZ25" s="35"/>
      <c r="NTA25" s="35"/>
      <c r="NTB25" s="35"/>
      <c r="NTC25" s="35"/>
      <c r="NTD25" s="35"/>
      <c r="NTE25" s="35"/>
      <c r="NTF25" s="35"/>
      <c r="NTG25" s="35"/>
      <c r="NTH25" s="35"/>
      <c r="NTI25" s="35"/>
      <c r="NTJ25" s="35"/>
      <c r="NTK25" s="35"/>
      <c r="NTL25" s="35"/>
      <c r="NTM25" s="35"/>
      <c r="NTN25" s="35"/>
      <c r="NTO25" s="35"/>
      <c r="NTP25" s="35"/>
      <c r="NTQ25" s="35"/>
      <c r="NTR25" s="35"/>
      <c r="NTS25" s="35"/>
      <c r="NTT25" s="35"/>
      <c r="NTU25" s="35"/>
      <c r="NTV25" s="35"/>
      <c r="NTW25" s="35"/>
      <c r="NTX25" s="35"/>
      <c r="NTY25" s="35"/>
      <c r="NTZ25" s="35"/>
      <c r="NUA25" s="35"/>
      <c r="NUB25" s="35"/>
      <c r="NUC25" s="35"/>
      <c r="NUD25" s="35"/>
      <c r="NUE25" s="35"/>
      <c r="NUF25" s="35"/>
      <c r="NUG25" s="35"/>
      <c r="NUH25" s="35"/>
      <c r="NUI25" s="35"/>
      <c r="NUJ25" s="35"/>
      <c r="NUK25" s="35"/>
      <c r="NUL25" s="35"/>
      <c r="NUM25" s="35"/>
      <c r="NUN25" s="35"/>
      <c r="NUO25" s="35"/>
      <c r="NUP25" s="35"/>
      <c r="NUQ25" s="35"/>
      <c r="NUR25" s="35"/>
      <c r="NUS25" s="35"/>
      <c r="NUT25" s="35"/>
      <c r="NUU25" s="35"/>
      <c r="NUV25" s="35"/>
      <c r="NUW25" s="35"/>
      <c r="NUX25" s="35"/>
      <c r="NUY25" s="35"/>
      <c r="NUZ25" s="35"/>
      <c r="NVA25" s="35"/>
      <c r="NVB25" s="35"/>
      <c r="NVC25" s="35"/>
      <c r="NVD25" s="35"/>
      <c r="NVE25" s="35"/>
      <c r="NVF25" s="35"/>
      <c r="NVG25" s="35"/>
      <c r="NVH25" s="35"/>
      <c r="NVI25" s="35"/>
      <c r="NVJ25" s="35"/>
      <c r="NVK25" s="35"/>
      <c r="NVL25" s="35"/>
      <c r="NVM25" s="35"/>
      <c r="NVN25" s="35"/>
      <c r="NVO25" s="35"/>
      <c r="NVP25" s="35"/>
      <c r="NVQ25" s="35"/>
      <c r="NVR25" s="35"/>
      <c r="NVS25" s="35"/>
      <c r="NVT25" s="35"/>
      <c r="NVU25" s="35"/>
      <c r="NVV25" s="35"/>
      <c r="NVW25" s="35"/>
      <c r="NVX25" s="35"/>
      <c r="NVY25" s="35"/>
      <c r="NVZ25" s="35"/>
      <c r="NWA25" s="35"/>
      <c r="NWB25" s="35"/>
      <c r="NWC25" s="35"/>
      <c r="NWD25" s="35"/>
      <c r="NWE25" s="35"/>
      <c r="NWF25" s="35"/>
      <c r="NWG25" s="35"/>
      <c r="NWH25" s="35"/>
      <c r="NWI25" s="35"/>
      <c r="NWJ25" s="35"/>
      <c r="NWK25" s="35"/>
      <c r="NWL25" s="35"/>
      <c r="NWM25" s="35"/>
      <c r="NWN25" s="35"/>
      <c r="NWO25" s="35"/>
      <c r="NWP25" s="35"/>
      <c r="NWQ25" s="35"/>
      <c r="NWR25" s="35"/>
      <c r="NWS25" s="35"/>
      <c r="NWT25" s="35"/>
      <c r="NWU25" s="35"/>
      <c r="NWV25" s="35"/>
      <c r="NWW25" s="35"/>
      <c r="NWX25" s="35"/>
      <c r="NWY25" s="35"/>
      <c r="NWZ25" s="35"/>
      <c r="NXA25" s="35"/>
      <c r="NXB25" s="35"/>
      <c r="NXC25" s="35"/>
      <c r="NXD25" s="35"/>
      <c r="NXE25" s="35"/>
      <c r="NXF25" s="35"/>
      <c r="NXG25" s="35"/>
      <c r="NXH25" s="35"/>
      <c r="NXI25" s="35"/>
      <c r="NXJ25" s="35"/>
      <c r="NXK25" s="35"/>
      <c r="NXL25" s="35"/>
      <c r="NXM25" s="35"/>
      <c r="NXN25" s="35"/>
      <c r="NXO25" s="35"/>
      <c r="NXP25" s="35"/>
      <c r="NXQ25" s="35"/>
      <c r="NXR25" s="35"/>
      <c r="NXS25" s="35"/>
      <c r="NXT25" s="35"/>
      <c r="NXU25" s="35"/>
      <c r="NXV25" s="35"/>
      <c r="NXW25" s="35"/>
      <c r="NXX25" s="35"/>
      <c r="NXY25" s="35"/>
      <c r="NXZ25" s="35"/>
      <c r="NYA25" s="35"/>
      <c r="NYB25" s="35"/>
      <c r="NYC25" s="35"/>
      <c r="NYD25" s="35"/>
      <c r="NYE25" s="35"/>
      <c r="NYF25" s="35"/>
      <c r="NYG25" s="35"/>
      <c r="NYH25" s="35"/>
      <c r="NYI25" s="35"/>
      <c r="NYJ25" s="35"/>
      <c r="NYK25" s="35"/>
      <c r="NYL25" s="35"/>
      <c r="NYM25" s="35"/>
      <c r="NYN25" s="35"/>
      <c r="NYO25" s="35"/>
      <c r="NYP25" s="35"/>
      <c r="NYQ25" s="35"/>
      <c r="NYR25" s="35"/>
      <c r="NYS25" s="35"/>
      <c r="NYT25" s="35"/>
      <c r="NYU25" s="35"/>
      <c r="NYV25" s="35"/>
      <c r="NYW25" s="35"/>
      <c r="NYX25" s="35"/>
      <c r="NYY25" s="35"/>
      <c r="NYZ25" s="35"/>
      <c r="NZA25" s="35"/>
      <c r="NZB25" s="35"/>
      <c r="NZC25" s="35"/>
      <c r="NZD25" s="35"/>
      <c r="NZE25" s="35"/>
      <c r="NZF25" s="35"/>
      <c r="NZG25" s="35"/>
      <c r="NZH25" s="35"/>
      <c r="NZI25" s="35"/>
      <c r="NZJ25" s="35"/>
      <c r="NZK25" s="35"/>
      <c r="NZL25" s="35"/>
      <c r="NZM25" s="35"/>
      <c r="NZN25" s="35"/>
      <c r="NZO25" s="35"/>
      <c r="NZP25" s="35"/>
      <c r="NZQ25" s="35"/>
      <c r="NZR25" s="35"/>
      <c r="NZS25" s="35"/>
      <c r="NZT25" s="35"/>
      <c r="NZU25" s="35"/>
      <c r="NZV25" s="35"/>
      <c r="NZW25" s="35"/>
      <c r="NZX25" s="35"/>
      <c r="NZY25" s="35"/>
      <c r="NZZ25" s="35"/>
      <c r="OAA25" s="35"/>
      <c r="OAB25" s="35"/>
      <c r="OAC25" s="35"/>
      <c r="OAD25" s="35"/>
      <c r="OAE25" s="35"/>
      <c r="OAF25" s="35"/>
      <c r="OAG25" s="35"/>
      <c r="OAH25" s="35"/>
      <c r="OAI25" s="35"/>
      <c r="OAJ25" s="35"/>
      <c r="OAK25" s="35"/>
      <c r="OAL25" s="35"/>
      <c r="OAM25" s="35"/>
      <c r="OAN25" s="35"/>
      <c r="OAO25" s="35"/>
      <c r="OAP25" s="35"/>
      <c r="OAQ25" s="35"/>
      <c r="OAR25" s="35"/>
      <c r="OAS25" s="35"/>
      <c r="OAT25" s="35"/>
      <c r="OAU25" s="35"/>
      <c r="OAV25" s="35"/>
      <c r="OAW25" s="35"/>
      <c r="OAX25" s="35"/>
      <c r="OAY25" s="35"/>
      <c r="OAZ25" s="35"/>
      <c r="OBA25" s="35"/>
      <c r="OBB25" s="35"/>
      <c r="OBC25" s="35"/>
      <c r="OBD25" s="35"/>
      <c r="OBE25" s="35"/>
      <c r="OBF25" s="35"/>
      <c r="OBG25" s="35"/>
      <c r="OBH25" s="35"/>
      <c r="OBI25" s="35"/>
      <c r="OBJ25" s="35"/>
      <c r="OBK25" s="35"/>
      <c r="OBL25" s="35"/>
      <c r="OBM25" s="35"/>
      <c r="OBN25" s="35"/>
      <c r="OBO25" s="35"/>
      <c r="OBP25" s="35"/>
      <c r="OBQ25" s="35"/>
      <c r="OBR25" s="35"/>
      <c r="OBS25" s="35"/>
      <c r="OBT25" s="35"/>
      <c r="OBU25" s="35"/>
      <c r="OBV25" s="35"/>
      <c r="OBW25" s="35"/>
      <c r="OBX25" s="35"/>
      <c r="OBY25" s="35"/>
      <c r="OBZ25" s="35"/>
      <c r="OCA25" s="35"/>
      <c r="OCB25" s="35"/>
      <c r="OCC25" s="35"/>
      <c r="OCD25" s="35"/>
      <c r="OCE25" s="35"/>
      <c r="OCF25" s="35"/>
      <c r="OCG25" s="35"/>
      <c r="OCH25" s="35"/>
      <c r="OCI25" s="35"/>
      <c r="OCJ25" s="35"/>
      <c r="OCK25" s="35"/>
      <c r="OCL25" s="35"/>
      <c r="OCM25" s="35"/>
      <c r="OCN25" s="35"/>
      <c r="OCO25" s="35"/>
      <c r="OCP25" s="35"/>
      <c r="OCQ25" s="35"/>
      <c r="OCR25" s="35"/>
      <c r="OCS25" s="35"/>
      <c r="OCT25" s="35"/>
      <c r="OCU25" s="35"/>
      <c r="OCV25" s="35"/>
      <c r="OCW25" s="35"/>
      <c r="OCX25" s="35"/>
      <c r="OCY25" s="35"/>
      <c r="OCZ25" s="35"/>
      <c r="ODA25" s="35"/>
      <c r="ODB25" s="35"/>
      <c r="ODC25" s="35"/>
      <c r="ODD25" s="35"/>
      <c r="ODE25" s="35"/>
      <c r="ODF25" s="35"/>
      <c r="ODG25" s="35"/>
      <c r="ODH25" s="35"/>
      <c r="ODI25" s="35"/>
      <c r="ODJ25" s="35"/>
      <c r="ODK25" s="35"/>
      <c r="ODL25" s="35"/>
      <c r="ODM25" s="35"/>
      <c r="ODN25" s="35"/>
      <c r="ODO25" s="35"/>
      <c r="ODP25" s="35"/>
      <c r="ODQ25" s="35"/>
      <c r="ODR25" s="35"/>
      <c r="ODS25" s="35"/>
      <c r="ODT25" s="35"/>
      <c r="ODU25" s="35"/>
      <c r="ODV25" s="35"/>
      <c r="ODW25" s="35"/>
      <c r="ODX25" s="35"/>
      <c r="ODY25" s="35"/>
      <c r="ODZ25" s="35"/>
      <c r="OEA25" s="35"/>
      <c r="OEB25" s="35"/>
      <c r="OEC25" s="35"/>
      <c r="OED25" s="35"/>
      <c r="OEE25" s="35"/>
      <c r="OEF25" s="35"/>
      <c r="OEG25" s="35"/>
      <c r="OEH25" s="35"/>
      <c r="OEI25" s="35"/>
      <c r="OEJ25" s="35"/>
      <c r="OEK25" s="35"/>
      <c r="OEL25" s="35"/>
      <c r="OEM25" s="35"/>
      <c r="OEN25" s="35"/>
      <c r="OEO25" s="35"/>
      <c r="OEP25" s="35"/>
      <c r="OEQ25" s="35"/>
      <c r="OER25" s="35"/>
      <c r="OES25" s="35"/>
      <c r="OET25" s="35"/>
      <c r="OEU25" s="35"/>
      <c r="OEV25" s="35"/>
      <c r="OEW25" s="35"/>
      <c r="OEX25" s="35"/>
      <c r="OEY25" s="35"/>
      <c r="OEZ25" s="35"/>
      <c r="OFA25" s="35"/>
      <c r="OFB25" s="35"/>
      <c r="OFC25" s="35"/>
      <c r="OFD25" s="35"/>
      <c r="OFE25" s="35"/>
      <c r="OFF25" s="35"/>
      <c r="OFG25" s="35"/>
      <c r="OFH25" s="35"/>
      <c r="OFI25" s="35"/>
      <c r="OFJ25" s="35"/>
      <c r="OFK25" s="35"/>
      <c r="OFL25" s="35"/>
      <c r="OFM25" s="35"/>
      <c r="OFN25" s="35"/>
      <c r="OFO25" s="35"/>
      <c r="OFP25" s="35"/>
      <c r="OFQ25" s="35"/>
      <c r="OFR25" s="35"/>
      <c r="OFS25" s="35"/>
      <c r="OFT25" s="35"/>
      <c r="OFU25" s="35"/>
      <c r="OFV25" s="35"/>
      <c r="OFW25" s="35"/>
      <c r="OFX25" s="35"/>
      <c r="OFY25" s="35"/>
      <c r="OFZ25" s="35"/>
      <c r="OGA25" s="35"/>
      <c r="OGB25" s="35"/>
      <c r="OGC25" s="35"/>
      <c r="OGD25" s="35"/>
      <c r="OGE25" s="35"/>
      <c r="OGF25" s="35"/>
      <c r="OGG25" s="35"/>
      <c r="OGH25" s="35"/>
      <c r="OGI25" s="35"/>
      <c r="OGJ25" s="35"/>
      <c r="OGK25" s="35"/>
      <c r="OGL25" s="35"/>
      <c r="OGM25" s="35"/>
      <c r="OGN25" s="35"/>
      <c r="OGO25" s="35"/>
      <c r="OGP25" s="35"/>
      <c r="OGQ25" s="35"/>
      <c r="OGR25" s="35"/>
      <c r="OGS25" s="35"/>
      <c r="OGT25" s="35"/>
      <c r="OGU25" s="35"/>
      <c r="OGV25" s="35"/>
      <c r="OGW25" s="35"/>
      <c r="OGX25" s="35"/>
      <c r="OGY25" s="35"/>
      <c r="OGZ25" s="35"/>
      <c r="OHA25" s="35"/>
      <c r="OHB25" s="35"/>
      <c r="OHC25" s="35"/>
      <c r="OHD25" s="35"/>
      <c r="OHE25" s="35"/>
      <c r="OHF25" s="35"/>
      <c r="OHG25" s="35"/>
      <c r="OHH25" s="35"/>
      <c r="OHI25" s="35"/>
      <c r="OHJ25" s="35"/>
      <c r="OHK25" s="35"/>
      <c r="OHL25" s="35"/>
      <c r="OHM25" s="35"/>
      <c r="OHN25" s="35"/>
      <c r="OHO25" s="35"/>
      <c r="OHP25" s="35"/>
      <c r="OHQ25" s="35"/>
      <c r="OHR25" s="35"/>
      <c r="OHS25" s="35"/>
      <c r="OHT25" s="35"/>
      <c r="OHU25" s="35"/>
      <c r="OHV25" s="35"/>
      <c r="OHW25" s="35"/>
      <c r="OHX25" s="35"/>
      <c r="OHY25" s="35"/>
      <c r="OHZ25" s="35"/>
      <c r="OIA25" s="35"/>
      <c r="OIB25" s="35"/>
      <c r="OIC25" s="35"/>
      <c r="OID25" s="35"/>
      <c r="OIE25" s="35"/>
      <c r="OIF25" s="35"/>
      <c r="OIG25" s="35"/>
      <c r="OIH25" s="35"/>
      <c r="OII25" s="35"/>
      <c r="OIJ25" s="35"/>
      <c r="OIK25" s="35"/>
      <c r="OIL25" s="35"/>
      <c r="OIM25" s="35"/>
      <c r="OIN25" s="35"/>
      <c r="OIO25" s="35"/>
      <c r="OIP25" s="35"/>
      <c r="OIQ25" s="35"/>
      <c r="OIR25" s="35"/>
      <c r="OIS25" s="35"/>
      <c r="OIT25" s="35"/>
      <c r="OIU25" s="35"/>
      <c r="OIV25" s="35"/>
      <c r="OIW25" s="35"/>
      <c r="OIX25" s="35"/>
      <c r="OIY25" s="35"/>
      <c r="OIZ25" s="35"/>
      <c r="OJA25" s="35"/>
      <c r="OJB25" s="35"/>
      <c r="OJC25" s="35"/>
      <c r="OJD25" s="35"/>
      <c r="OJE25" s="35"/>
      <c r="OJF25" s="35"/>
      <c r="OJG25" s="35"/>
      <c r="OJH25" s="35"/>
      <c r="OJI25" s="35"/>
      <c r="OJJ25" s="35"/>
      <c r="OJK25" s="35"/>
      <c r="OJL25" s="35"/>
      <c r="OJM25" s="35"/>
      <c r="OJN25" s="35"/>
      <c r="OJO25" s="35"/>
      <c r="OJP25" s="35"/>
      <c r="OJQ25" s="35"/>
      <c r="OJR25" s="35"/>
      <c r="OJS25" s="35"/>
      <c r="OJT25" s="35"/>
      <c r="OJU25" s="35"/>
      <c r="OJV25" s="35"/>
      <c r="OJW25" s="35"/>
      <c r="OJX25" s="35"/>
      <c r="OJY25" s="35"/>
      <c r="OJZ25" s="35"/>
      <c r="OKA25" s="35"/>
      <c r="OKB25" s="35"/>
      <c r="OKC25" s="35"/>
      <c r="OKD25" s="35"/>
      <c r="OKE25" s="35"/>
      <c r="OKF25" s="35"/>
      <c r="OKG25" s="35"/>
      <c r="OKH25" s="35"/>
      <c r="OKI25" s="35"/>
      <c r="OKJ25" s="35"/>
      <c r="OKK25" s="35"/>
      <c r="OKL25" s="35"/>
      <c r="OKM25" s="35"/>
      <c r="OKN25" s="35"/>
      <c r="OKO25" s="35"/>
      <c r="OKP25" s="35"/>
      <c r="OKQ25" s="35"/>
      <c r="OKR25" s="35"/>
      <c r="OKS25" s="35"/>
      <c r="OKT25" s="35"/>
      <c r="OKU25" s="35"/>
      <c r="OKV25" s="35"/>
      <c r="OKW25" s="35"/>
      <c r="OKX25" s="35"/>
      <c r="OKY25" s="35"/>
      <c r="OKZ25" s="35"/>
      <c r="OLA25" s="35"/>
      <c r="OLB25" s="35"/>
      <c r="OLC25" s="35"/>
      <c r="OLD25" s="35"/>
      <c r="OLE25" s="35"/>
      <c r="OLF25" s="35"/>
      <c r="OLG25" s="35"/>
      <c r="OLH25" s="35"/>
      <c r="OLI25" s="35"/>
      <c r="OLJ25" s="35"/>
      <c r="OLK25" s="35"/>
      <c r="OLL25" s="35"/>
      <c r="OLM25" s="35"/>
      <c r="OLN25" s="35"/>
      <c r="OLO25" s="35"/>
      <c r="OLP25" s="35"/>
      <c r="OLQ25" s="35"/>
      <c r="OLR25" s="35"/>
      <c r="OLS25" s="35"/>
      <c r="OLT25" s="35"/>
      <c r="OLU25" s="35"/>
      <c r="OLV25" s="35"/>
      <c r="OLW25" s="35"/>
      <c r="OLX25" s="35"/>
      <c r="OLY25" s="35"/>
      <c r="OLZ25" s="35"/>
      <c r="OMA25" s="35"/>
      <c r="OMB25" s="35"/>
      <c r="OMC25" s="35"/>
      <c r="OMD25" s="35"/>
      <c r="OME25" s="35"/>
      <c r="OMF25" s="35"/>
      <c r="OMG25" s="35"/>
      <c r="OMH25" s="35"/>
      <c r="OMI25" s="35"/>
      <c r="OMJ25" s="35"/>
      <c r="OMK25" s="35"/>
      <c r="OML25" s="35"/>
      <c r="OMM25" s="35"/>
      <c r="OMN25" s="35"/>
      <c r="OMO25" s="35"/>
      <c r="OMP25" s="35"/>
      <c r="OMQ25" s="35"/>
      <c r="OMR25" s="35"/>
      <c r="OMS25" s="35"/>
      <c r="OMT25" s="35"/>
      <c r="OMU25" s="35"/>
      <c r="OMV25" s="35"/>
      <c r="OMW25" s="35"/>
      <c r="OMX25" s="35"/>
      <c r="OMY25" s="35"/>
      <c r="OMZ25" s="35"/>
      <c r="ONA25" s="35"/>
      <c r="ONB25" s="35"/>
      <c r="ONC25" s="35"/>
      <c r="OND25" s="35"/>
      <c r="ONE25" s="35"/>
      <c r="ONF25" s="35"/>
      <c r="ONG25" s="35"/>
      <c r="ONH25" s="35"/>
      <c r="ONI25" s="35"/>
      <c r="ONJ25" s="35"/>
      <c r="ONK25" s="35"/>
      <c r="ONL25" s="35"/>
      <c r="ONM25" s="35"/>
      <c r="ONN25" s="35"/>
      <c r="ONO25" s="35"/>
      <c r="ONP25" s="35"/>
      <c r="ONQ25" s="35"/>
      <c r="ONR25" s="35"/>
      <c r="ONS25" s="35"/>
      <c r="ONT25" s="35"/>
      <c r="ONU25" s="35"/>
      <c r="ONV25" s="35"/>
      <c r="ONW25" s="35"/>
      <c r="ONX25" s="35"/>
      <c r="ONY25" s="35"/>
      <c r="ONZ25" s="35"/>
      <c r="OOA25" s="35"/>
      <c r="OOB25" s="35"/>
      <c r="OOC25" s="35"/>
      <c r="OOD25" s="35"/>
      <c r="OOE25" s="35"/>
      <c r="OOF25" s="35"/>
      <c r="OOG25" s="35"/>
      <c r="OOH25" s="35"/>
      <c r="OOI25" s="35"/>
      <c r="OOJ25" s="35"/>
      <c r="OOK25" s="35"/>
      <c r="OOL25" s="35"/>
      <c r="OOM25" s="35"/>
      <c r="OON25" s="35"/>
      <c r="OOO25" s="35"/>
      <c r="OOP25" s="35"/>
      <c r="OOQ25" s="35"/>
      <c r="OOR25" s="35"/>
      <c r="OOS25" s="35"/>
      <c r="OOT25" s="35"/>
      <c r="OOU25" s="35"/>
      <c r="OOV25" s="35"/>
      <c r="OOW25" s="35"/>
      <c r="OOX25" s="35"/>
      <c r="OOY25" s="35"/>
      <c r="OOZ25" s="35"/>
      <c r="OPA25" s="35"/>
      <c r="OPB25" s="35"/>
      <c r="OPC25" s="35"/>
      <c r="OPD25" s="35"/>
      <c r="OPE25" s="35"/>
      <c r="OPF25" s="35"/>
      <c r="OPG25" s="35"/>
      <c r="OPH25" s="35"/>
      <c r="OPI25" s="35"/>
      <c r="OPJ25" s="35"/>
      <c r="OPK25" s="35"/>
      <c r="OPL25" s="35"/>
      <c r="OPM25" s="35"/>
      <c r="OPN25" s="35"/>
      <c r="OPO25" s="35"/>
      <c r="OPP25" s="35"/>
      <c r="OPQ25" s="35"/>
      <c r="OPR25" s="35"/>
      <c r="OPS25" s="35"/>
      <c r="OPT25" s="35"/>
      <c r="OPU25" s="35"/>
      <c r="OPV25" s="35"/>
      <c r="OPW25" s="35"/>
      <c r="OPX25" s="35"/>
      <c r="OPY25" s="35"/>
      <c r="OPZ25" s="35"/>
      <c r="OQA25" s="35"/>
      <c r="OQB25" s="35"/>
      <c r="OQC25" s="35"/>
      <c r="OQD25" s="35"/>
      <c r="OQE25" s="35"/>
      <c r="OQF25" s="35"/>
      <c r="OQG25" s="35"/>
      <c r="OQH25" s="35"/>
      <c r="OQI25" s="35"/>
      <c r="OQJ25" s="35"/>
      <c r="OQK25" s="35"/>
      <c r="OQL25" s="35"/>
      <c r="OQM25" s="35"/>
      <c r="OQN25" s="35"/>
      <c r="OQO25" s="35"/>
      <c r="OQP25" s="35"/>
      <c r="OQQ25" s="35"/>
      <c r="OQR25" s="35"/>
      <c r="OQS25" s="35"/>
      <c r="OQT25" s="35"/>
      <c r="OQU25" s="35"/>
      <c r="OQV25" s="35"/>
      <c r="OQW25" s="35"/>
      <c r="OQX25" s="35"/>
      <c r="OQY25" s="35"/>
      <c r="OQZ25" s="35"/>
      <c r="ORA25" s="35"/>
      <c r="ORB25" s="35"/>
      <c r="ORC25" s="35"/>
      <c r="ORD25" s="35"/>
      <c r="ORE25" s="35"/>
      <c r="ORF25" s="35"/>
      <c r="ORG25" s="35"/>
      <c r="ORH25" s="35"/>
      <c r="ORI25" s="35"/>
      <c r="ORJ25" s="35"/>
      <c r="ORK25" s="35"/>
      <c r="ORL25" s="35"/>
      <c r="ORM25" s="35"/>
      <c r="ORN25" s="35"/>
      <c r="ORO25" s="35"/>
      <c r="ORP25" s="35"/>
      <c r="ORQ25" s="35"/>
      <c r="ORR25" s="35"/>
      <c r="ORS25" s="35"/>
      <c r="ORT25" s="35"/>
      <c r="ORU25" s="35"/>
      <c r="ORV25" s="35"/>
      <c r="ORW25" s="35"/>
      <c r="ORX25" s="35"/>
      <c r="ORY25" s="35"/>
      <c r="ORZ25" s="35"/>
      <c r="OSA25" s="35"/>
      <c r="OSB25" s="35"/>
      <c r="OSC25" s="35"/>
      <c r="OSD25" s="35"/>
      <c r="OSE25" s="35"/>
      <c r="OSF25" s="35"/>
      <c r="OSG25" s="35"/>
      <c r="OSH25" s="35"/>
      <c r="OSI25" s="35"/>
      <c r="OSJ25" s="35"/>
      <c r="OSK25" s="35"/>
      <c r="OSL25" s="35"/>
      <c r="OSM25" s="35"/>
      <c r="OSN25" s="35"/>
      <c r="OSO25" s="35"/>
      <c r="OSP25" s="35"/>
      <c r="OSQ25" s="35"/>
      <c r="OSR25" s="35"/>
      <c r="OSS25" s="35"/>
      <c r="OST25" s="35"/>
      <c r="OSU25" s="35"/>
      <c r="OSV25" s="35"/>
      <c r="OSW25" s="35"/>
      <c r="OSX25" s="35"/>
      <c r="OSY25" s="35"/>
      <c r="OSZ25" s="35"/>
      <c r="OTA25" s="35"/>
      <c r="OTB25" s="35"/>
      <c r="OTC25" s="35"/>
      <c r="OTD25" s="35"/>
      <c r="OTE25" s="35"/>
      <c r="OTF25" s="35"/>
      <c r="OTG25" s="35"/>
      <c r="OTH25" s="35"/>
      <c r="OTI25" s="35"/>
      <c r="OTJ25" s="35"/>
      <c r="OTK25" s="35"/>
      <c r="OTL25" s="35"/>
      <c r="OTM25" s="35"/>
      <c r="OTN25" s="35"/>
      <c r="OTO25" s="35"/>
      <c r="OTP25" s="35"/>
      <c r="OTQ25" s="35"/>
      <c r="OTR25" s="35"/>
      <c r="OTS25" s="35"/>
      <c r="OTT25" s="35"/>
      <c r="OTU25" s="35"/>
      <c r="OTV25" s="35"/>
      <c r="OTW25" s="35"/>
      <c r="OTX25" s="35"/>
      <c r="OTY25" s="35"/>
      <c r="OTZ25" s="35"/>
      <c r="OUA25" s="35"/>
      <c r="OUB25" s="35"/>
      <c r="OUC25" s="35"/>
      <c r="OUD25" s="35"/>
      <c r="OUE25" s="35"/>
      <c r="OUF25" s="35"/>
      <c r="OUG25" s="35"/>
      <c r="OUH25" s="35"/>
      <c r="OUI25" s="35"/>
      <c r="OUJ25" s="35"/>
      <c r="OUK25" s="35"/>
      <c r="OUL25" s="35"/>
      <c r="OUM25" s="35"/>
      <c r="OUN25" s="35"/>
      <c r="OUO25" s="35"/>
      <c r="OUP25" s="35"/>
      <c r="OUQ25" s="35"/>
      <c r="OUR25" s="35"/>
      <c r="OUS25" s="35"/>
      <c r="OUT25" s="35"/>
      <c r="OUU25" s="35"/>
      <c r="OUV25" s="35"/>
      <c r="OUW25" s="35"/>
      <c r="OUX25" s="35"/>
      <c r="OUY25" s="35"/>
      <c r="OUZ25" s="35"/>
      <c r="OVA25" s="35"/>
      <c r="OVB25" s="35"/>
      <c r="OVC25" s="35"/>
      <c r="OVD25" s="35"/>
      <c r="OVE25" s="35"/>
      <c r="OVF25" s="35"/>
      <c r="OVG25" s="35"/>
      <c r="OVH25" s="35"/>
      <c r="OVI25" s="35"/>
      <c r="OVJ25" s="35"/>
      <c r="OVK25" s="35"/>
      <c r="OVL25" s="35"/>
      <c r="OVM25" s="35"/>
      <c r="OVN25" s="35"/>
      <c r="OVO25" s="35"/>
      <c r="OVP25" s="35"/>
      <c r="OVQ25" s="35"/>
      <c r="OVR25" s="35"/>
      <c r="OVS25" s="35"/>
      <c r="OVT25" s="35"/>
      <c r="OVU25" s="35"/>
      <c r="OVV25" s="35"/>
      <c r="OVW25" s="35"/>
      <c r="OVX25" s="35"/>
      <c r="OVY25" s="35"/>
      <c r="OVZ25" s="35"/>
      <c r="OWA25" s="35"/>
      <c r="OWB25" s="35"/>
      <c r="OWC25" s="35"/>
      <c r="OWD25" s="35"/>
      <c r="OWE25" s="35"/>
      <c r="OWF25" s="35"/>
      <c r="OWG25" s="35"/>
      <c r="OWH25" s="35"/>
      <c r="OWI25" s="35"/>
      <c r="OWJ25" s="35"/>
      <c r="OWK25" s="35"/>
      <c r="OWL25" s="35"/>
      <c r="OWM25" s="35"/>
      <c r="OWN25" s="35"/>
      <c r="OWO25" s="35"/>
      <c r="OWP25" s="35"/>
      <c r="OWQ25" s="35"/>
      <c r="OWR25" s="35"/>
      <c r="OWS25" s="35"/>
      <c r="OWT25" s="35"/>
      <c r="OWU25" s="35"/>
      <c r="OWV25" s="35"/>
      <c r="OWW25" s="35"/>
      <c r="OWX25" s="35"/>
      <c r="OWY25" s="35"/>
      <c r="OWZ25" s="35"/>
      <c r="OXA25" s="35"/>
      <c r="OXB25" s="35"/>
      <c r="OXC25" s="35"/>
      <c r="OXD25" s="35"/>
      <c r="OXE25" s="35"/>
      <c r="OXF25" s="35"/>
      <c r="OXG25" s="35"/>
      <c r="OXH25" s="35"/>
      <c r="OXI25" s="35"/>
      <c r="OXJ25" s="35"/>
      <c r="OXK25" s="35"/>
      <c r="OXL25" s="35"/>
      <c r="OXM25" s="35"/>
      <c r="OXN25" s="35"/>
      <c r="OXO25" s="35"/>
      <c r="OXP25" s="35"/>
      <c r="OXQ25" s="35"/>
      <c r="OXR25" s="35"/>
      <c r="OXS25" s="35"/>
      <c r="OXT25" s="35"/>
      <c r="OXU25" s="35"/>
      <c r="OXV25" s="35"/>
      <c r="OXW25" s="35"/>
      <c r="OXX25" s="35"/>
      <c r="OXY25" s="35"/>
      <c r="OXZ25" s="35"/>
      <c r="OYA25" s="35"/>
      <c r="OYB25" s="35"/>
      <c r="OYC25" s="35"/>
      <c r="OYD25" s="35"/>
      <c r="OYE25" s="35"/>
      <c r="OYF25" s="35"/>
      <c r="OYG25" s="35"/>
      <c r="OYH25" s="35"/>
      <c r="OYI25" s="35"/>
      <c r="OYJ25" s="35"/>
      <c r="OYK25" s="35"/>
      <c r="OYL25" s="35"/>
      <c r="OYM25" s="35"/>
      <c r="OYN25" s="35"/>
      <c r="OYO25" s="35"/>
      <c r="OYP25" s="35"/>
      <c r="OYQ25" s="35"/>
      <c r="OYR25" s="35"/>
      <c r="OYS25" s="35"/>
      <c r="OYT25" s="35"/>
      <c r="OYU25" s="35"/>
      <c r="OYV25" s="35"/>
      <c r="OYW25" s="35"/>
      <c r="OYX25" s="35"/>
      <c r="OYY25" s="35"/>
      <c r="OYZ25" s="35"/>
      <c r="OZA25" s="35"/>
      <c r="OZB25" s="35"/>
      <c r="OZC25" s="35"/>
      <c r="OZD25" s="35"/>
      <c r="OZE25" s="35"/>
      <c r="OZF25" s="35"/>
      <c r="OZG25" s="35"/>
      <c r="OZH25" s="35"/>
      <c r="OZI25" s="35"/>
      <c r="OZJ25" s="35"/>
      <c r="OZK25" s="35"/>
      <c r="OZL25" s="35"/>
      <c r="OZM25" s="35"/>
      <c r="OZN25" s="35"/>
      <c r="OZO25" s="35"/>
      <c r="OZP25" s="35"/>
      <c r="OZQ25" s="35"/>
      <c r="OZR25" s="35"/>
      <c r="OZS25" s="35"/>
      <c r="OZT25" s="35"/>
      <c r="OZU25" s="35"/>
      <c r="OZV25" s="35"/>
      <c r="OZW25" s="35"/>
      <c r="OZX25" s="35"/>
      <c r="OZY25" s="35"/>
      <c r="OZZ25" s="35"/>
      <c r="PAA25" s="35"/>
      <c r="PAB25" s="35"/>
      <c r="PAC25" s="35"/>
      <c r="PAD25" s="35"/>
      <c r="PAE25" s="35"/>
      <c r="PAF25" s="35"/>
      <c r="PAG25" s="35"/>
      <c r="PAH25" s="35"/>
      <c r="PAI25" s="35"/>
      <c r="PAJ25" s="35"/>
      <c r="PAK25" s="35"/>
      <c r="PAL25" s="35"/>
      <c r="PAM25" s="35"/>
      <c r="PAN25" s="35"/>
      <c r="PAO25" s="35"/>
      <c r="PAP25" s="35"/>
      <c r="PAQ25" s="35"/>
      <c r="PAR25" s="35"/>
      <c r="PAS25" s="35"/>
      <c r="PAT25" s="35"/>
      <c r="PAU25" s="35"/>
      <c r="PAV25" s="35"/>
      <c r="PAW25" s="35"/>
      <c r="PAX25" s="35"/>
      <c r="PAY25" s="35"/>
      <c r="PAZ25" s="35"/>
      <c r="PBA25" s="35"/>
      <c r="PBB25" s="35"/>
      <c r="PBC25" s="35"/>
      <c r="PBD25" s="35"/>
      <c r="PBE25" s="35"/>
      <c r="PBF25" s="35"/>
      <c r="PBG25" s="35"/>
      <c r="PBH25" s="35"/>
      <c r="PBI25" s="35"/>
      <c r="PBJ25" s="35"/>
      <c r="PBK25" s="35"/>
      <c r="PBL25" s="35"/>
      <c r="PBM25" s="35"/>
      <c r="PBN25" s="35"/>
      <c r="PBO25" s="35"/>
      <c r="PBP25" s="35"/>
      <c r="PBQ25" s="35"/>
      <c r="PBR25" s="35"/>
      <c r="PBS25" s="35"/>
      <c r="PBT25" s="35"/>
      <c r="PBU25" s="35"/>
      <c r="PBV25" s="35"/>
      <c r="PBW25" s="35"/>
      <c r="PBX25" s="35"/>
      <c r="PBY25" s="35"/>
      <c r="PBZ25" s="35"/>
      <c r="PCA25" s="35"/>
      <c r="PCB25" s="35"/>
      <c r="PCC25" s="35"/>
      <c r="PCD25" s="35"/>
      <c r="PCE25" s="35"/>
      <c r="PCF25" s="35"/>
      <c r="PCG25" s="35"/>
      <c r="PCH25" s="35"/>
      <c r="PCI25" s="35"/>
      <c r="PCJ25" s="35"/>
      <c r="PCK25" s="35"/>
      <c r="PCL25" s="35"/>
      <c r="PCM25" s="35"/>
      <c r="PCN25" s="35"/>
      <c r="PCO25" s="35"/>
      <c r="PCP25" s="35"/>
      <c r="PCQ25" s="35"/>
      <c r="PCR25" s="35"/>
      <c r="PCS25" s="35"/>
      <c r="PCT25" s="35"/>
      <c r="PCU25" s="35"/>
      <c r="PCV25" s="35"/>
      <c r="PCW25" s="35"/>
      <c r="PCX25" s="35"/>
      <c r="PCY25" s="35"/>
      <c r="PCZ25" s="35"/>
      <c r="PDA25" s="35"/>
      <c r="PDB25" s="35"/>
      <c r="PDC25" s="35"/>
      <c r="PDD25" s="35"/>
      <c r="PDE25" s="35"/>
      <c r="PDF25" s="35"/>
      <c r="PDG25" s="35"/>
      <c r="PDH25" s="35"/>
      <c r="PDI25" s="35"/>
      <c r="PDJ25" s="35"/>
      <c r="PDK25" s="35"/>
      <c r="PDL25" s="35"/>
      <c r="PDM25" s="35"/>
      <c r="PDN25" s="35"/>
      <c r="PDO25" s="35"/>
      <c r="PDP25" s="35"/>
      <c r="PDQ25" s="35"/>
      <c r="PDR25" s="35"/>
      <c r="PDS25" s="35"/>
      <c r="PDT25" s="35"/>
      <c r="PDU25" s="35"/>
      <c r="PDV25" s="35"/>
      <c r="PDW25" s="35"/>
      <c r="PDX25" s="35"/>
      <c r="PDY25" s="35"/>
      <c r="PDZ25" s="35"/>
      <c r="PEA25" s="35"/>
      <c r="PEB25" s="35"/>
      <c r="PEC25" s="35"/>
      <c r="PED25" s="35"/>
      <c r="PEE25" s="35"/>
      <c r="PEF25" s="35"/>
      <c r="PEG25" s="35"/>
      <c r="PEH25" s="35"/>
      <c r="PEI25" s="35"/>
      <c r="PEJ25" s="35"/>
      <c r="PEK25" s="35"/>
      <c r="PEL25" s="35"/>
      <c r="PEM25" s="35"/>
      <c r="PEN25" s="35"/>
      <c r="PEO25" s="35"/>
      <c r="PEP25" s="35"/>
      <c r="PEQ25" s="35"/>
      <c r="PER25" s="35"/>
      <c r="PES25" s="35"/>
      <c r="PET25" s="35"/>
      <c r="PEU25" s="35"/>
      <c r="PEV25" s="35"/>
      <c r="PEW25" s="35"/>
      <c r="PEX25" s="35"/>
      <c r="PEY25" s="35"/>
      <c r="PEZ25" s="35"/>
      <c r="PFA25" s="35"/>
      <c r="PFB25" s="35"/>
      <c r="PFC25" s="35"/>
      <c r="PFD25" s="35"/>
      <c r="PFE25" s="35"/>
      <c r="PFF25" s="35"/>
      <c r="PFG25" s="35"/>
      <c r="PFH25" s="35"/>
      <c r="PFI25" s="35"/>
      <c r="PFJ25" s="35"/>
      <c r="PFK25" s="35"/>
      <c r="PFL25" s="35"/>
      <c r="PFM25" s="35"/>
      <c r="PFN25" s="35"/>
      <c r="PFO25" s="35"/>
      <c r="PFP25" s="35"/>
      <c r="PFQ25" s="35"/>
      <c r="PFR25" s="35"/>
      <c r="PFS25" s="35"/>
      <c r="PFT25" s="35"/>
      <c r="PFU25" s="35"/>
      <c r="PFV25" s="35"/>
      <c r="PFW25" s="35"/>
      <c r="PFX25" s="35"/>
      <c r="PFY25" s="35"/>
      <c r="PFZ25" s="35"/>
      <c r="PGA25" s="35"/>
      <c r="PGB25" s="35"/>
      <c r="PGC25" s="35"/>
      <c r="PGD25" s="35"/>
      <c r="PGE25" s="35"/>
      <c r="PGF25" s="35"/>
      <c r="PGG25" s="35"/>
      <c r="PGH25" s="35"/>
      <c r="PGI25" s="35"/>
      <c r="PGJ25" s="35"/>
      <c r="PGK25" s="35"/>
      <c r="PGL25" s="35"/>
      <c r="PGM25" s="35"/>
      <c r="PGN25" s="35"/>
      <c r="PGO25" s="35"/>
      <c r="PGP25" s="35"/>
      <c r="PGQ25" s="35"/>
      <c r="PGR25" s="35"/>
      <c r="PGS25" s="35"/>
      <c r="PGT25" s="35"/>
      <c r="PGU25" s="35"/>
      <c r="PGV25" s="35"/>
      <c r="PGW25" s="35"/>
      <c r="PGX25" s="35"/>
      <c r="PGY25" s="35"/>
      <c r="PGZ25" s="35"/>
      <c r="PHA25" s="35"/>
      <c r="PHB25" s="35"/>
      <c r="PHC25" s="35"/>
      <c r="PHD25" s="35"/>
      <c r="PHE25" s="35"/>
      <c r="PHF25" s="35"/>
      <c r="PHG25" s="35"/>
      <c r="PHH25" s="35"/>
      <c r="PHI25" s="35"/>
      <c r="PHJ25" s="35"/>
      <c r="PHK25" s="35"/>
      <c r="PHL25" s="35"/>
      <c r="PHM25" s="35"/>
      <c r="PHN25" s="35"/>
      <c r="PHO25" s="35"/>
      <c r="PHP25" s="35"/>
      <c r="PHQ25" s="35"/>
      <c r="PHR25" s="35"/>
      <c r="PHS25" s="35"/>
      <c r="PHT25" s="35"/>
      <c r="PHU25" s="35"/>
      <c r="PHV25" s="35"/>
      <c r="PHW25" s="35"/>
      <c r="PHX25" s="35"/>
      <c r="PHY25" s="35"/>
      <c r="PHZ25" s="35"/>
      <c r="PIA25" s="35"/>
      <c r="PIB25" s="35"/>
      <c r="PIC25" s="35"/>
      <c r="PID25" s="35"/>
      <c r="PIE25" s="35"/>
      <c r="PIF25" s="35"/>
      <c r="PIG25" s="35"/>
      <c r="PIH25" s="35"/>
      <c r="PII25" s="35"/>
      <c r="PIJ25" s="35"/>
      <c r="PIK25" s="35"/>
      <c r="PIL25" s="35"/>
      <c r="PIM25" s="35"/>
      <c r="PIN25" s="35"/>
      <c r="PIO25" s="35"/>
      <c r="PIP25" s="35"/>
      <c r="PIQ25" s="35"/>
      <c r="PIR25" s="35"/>
      <c r="PIS25" s="35"/>
      <c r="PIT25" s="35"/>
      <c r="PIU25" s="35"/>
      <c r="PIV25" s="35"/>
      <c r="PIW25" s="35"/>
      <c r="PIX25" s="35"/>
      <c r="PIY25" s="35"/>
      <c r="PIZ25" s="35"/>
      <c r="PJA25" s="35"/>
      <c r="PJB25" s="35"/>
      <c r="PJC25" s="35"/>
      <c r="PJD25" s="35"/>
      <c r="PJE25" s="35"/>
      <c r="PJF25" s="35"/>
      <c r="PJG25" s="35"/>
      <c r="PJH25" s="35"/>
      <c r="PJI25" s="35"/>
      <c r="PJJ25" s="35"/>
      <c r="PJK25" s="35"/>
      <c r="PJL25" s="35"/>
      <c r="PJM25" s="35"/>
      <c r="PJN25" s="35"/>
      <c r="PJO25" s="35"/>
      <c r="PJP25" s="35"/>
      <c r="PJQ25" s="35"/>
      <c r="PJR25" s="35"/>
      <c r="PJS25" s="35"/>
      <c r="PJT25" s="35"/>
      <c r="PJU25" s="35"/>
      <c r="PJV25" s="35"/>
      <c r="PJW25" s="35"/>
      <c r="PJX25" s="35"/>
      <c r="PJY25" s="35"/>
      <c r="PJZ25" s="35"/>
      <c r="PKA25" s="35"/>
      <c r="PKB25" s="35"/>
      <c r="PKC25" s="35"/>
      <c r="PKD25" s="35"/>
      <c r="PKE25" s="35"/>
      <c r="PKF25" s="35"/>
      <c r="PKG25" s="35"/>
      <c r="PKH25" s="35"/>
      <c r="PKI25" s="35"/>
      <c r="PKJ25" s="35"/>
      <c r="PKK25" s="35"/>
      <c r="PKL25" s="35"/>
      <c r="PKM25" s="35"/>
      <c r="PKN25" s="35"/>
      <c r="PKO25" s="35"/>
      <c r="PKP25" s="35"/>
      <c r="PKQ25" s="35"/>
      <c r="PKR25" s="35"/>
      <c r="PKS25" s="35"/>
      <c r="PKT25" s="35"/>
      <c r="PKU25" s="35"/>
      <c r="PKV25" s="35"/>
      <c r="PKW25" s="35"/>
      <c r="PKX25" s="35"/>
      <c r="PKY25" s="35"/>
      <c r="PKZ25" s="35"/>
      <c r="PLA25" s="35"/>
      <c r="PLB25" s="35"/>
      <c r="PLC25" s="35"/>
      <c r="PLD25" s="35"/>
      <c r="PLE25" s="35"/>
      <c r="PLF25" s="35"/>
      <c r="PLG25" s="35"/>
      <c r="PLH25" s="35"/>
      <c r="PLI25" s="35"/>
      <c r="PLJ25" s="35"/>
      <c r="PLK25" s="35"/>
      <c r="PLL25" s="35"/>
      <c r="PLM25" s="35"/>
      <c r="PLN25" s="35"/>
      <c r="PLO25" s="35"/>
      <c r="PLP25" s="35"/>
      <c r="PLQ25" s="35"/>
      <c r="PLR25" s="35"/>
      <c r="PLS25" s="35"/>
      <c r="PLT25" s="35"/>
      <c r="PLU25" s="35"/>
      <c r="PLV25" s="35"/>
      <c r="PLW25" s="35"/>
      <c r="PLX25" s="35"/>
      <c r="PLY25" s="35"/>
      <c r="PLZ25" s="35"/>
      <c r="PMA25" s="35"/>
      <c r="PMB25" s="35"/>
      <c r="PMC25" s="35"/>
      <c r="PMD25" s="35"/>
      <c r="PME25" s="35"/>
      <c r="PMF25" s="35"/>
      <c r="PMG25" s="35"/>
      <c r="PMH25" s="35"/>
      <c r="PMI25" s="35"/>
      <c r="PMJ25" s="35"/>
      <c r="PMK25" s="35"/>
      <c r="PML25" s="35"/>
      <c r="PMM25" s="35"/>
      <c r="PMN25" s="35"/>
      <c r="PMO25" s="35"/>
      <c r="PMP25" s="35"/>
      <c r="PMQ25" s="35"/>
      <c r="PMR25" s="35"/>
      <c r="PMS25" s="35"/>
      <c r="PMT25" s="35"/>
      <c r="PMU25" s="35"/>
      <c r="PMV25" s="35"/>
      <c r="PMW25" s="35"/>
      <c r="PMX25" s="35"/>
      <c r="PMY25" s="35"/>
      <c r="PMZ25" s="35"/>
      <c r="PNA25" s="35"/>
      <c r="PNB25" s="35"/>
      <c r="PNC25" s="35"/>
      <c r="PND25" s="35"/>
      <c r="PNE25" s="35"/>
      <c r="PNF25" s="35"/>
      <c r="PNG25" s="35"/>
      <c r="PNH25" s="35"/>
      <c r="PNI25" s="35"/>
      <c r="PNJ25" s="35"/>
      <c r="PNK25" s="35"/>
      <c r="PNL25" s="35"/>
      <c r="PNM25" s="35"/>
      <c r="PNN25" s="35"/>
      <c r="PNO25" s="35"/>
      <c r="PNP25" s="35"/>
      <c r="PNQ25" s="35"/>
      <c r="PNR25" s="35"/>
      <c r="PNS25" s="35"/>
      <c r="PNT25" s="35"/>
      <c r="PNU25" s="35"/>
      <c r="PNV25" s="35"/>
      <c r="PNW25" s="35"/>
      <c r="PNX25" s="35"/>
      <c r="PNY25" s="35"/>
      <c r="PNZ25" s="35"/>
      <c r="POA25" s="35"/>
      <c r="POB25" s="35"/>
      <c r="POC25" s="35"/>
      <c r="POD25" s="35"/>
      <c r="POE25" s="35"/>
      <c r="POF25" s="35"/>
      <c r="POG25" s="35"/>
      <c r="POH25" s="35"/>
      <c r="POI25" s="35"/>
      <c r="POJ25" s="35"/>
      <c r="POK25" s="35"/>
      <c r="POL25" s="35"/>
      <c r="POM25" s="35"/>
      <c r="PON25" s="35"/>
      <c r="POO25" s="35"/>
      <c r="POP25" s="35"/>
      <c r="POQ25" s="35"/>
      <c r="POR25" s="35"/>
      <c r="POS25" s="35"/>
      <c r="POT25" s="35"/>
      <c r="POU25" s="35"/>
      <c r="POV25" s="35"/>
      <c r="POW25" s="35"/>
      <c r="POX25" s="35"/>
      <c r="POY25" s="35"/>
      <c r="POZ25" s="35"/>
      <c r="PPA25" s="35"/>
      <c r="PPB25" s="35"/>
      <c r="PPC25" s="35"/>
      <c r="PPD25" s="35"/>
      <c r="PPE25" s="35"/>
      <c r="PPF25" s="35"/>
      <c r="PPG25" s="35"/>
      <c r="PPH25" s="35"/>
      <c r="PPI25" s="35"/>
      <c r="PPJ25" s="35"/>
      <c r="PPK25" s="35"/>
      <c r="PPL25" s="35"/>
      <c r="PPM25" s="35"/>
      <c r="PPN25" s="35"/>
      <c r="PPO25" s="35"/>
      <c r="PPP25" s="35"/>
      <c r="PPQ25" s="35"/>
      <c r="PPR25" s="35"/>
      <c r="PPS25" s="35"/>
      <c r="PPT25" s="35"/>
      <c r="PPU25" s="35"/>
      <c r="PPV25" s="35"/>
      <c r="PPW25" s="35"/>
      <c r="PPX25" s="35"/>
      <c r="PPY25" s="35"/>
      <c r="PPZ25" s="35"/>
      <c r="PQA25" s="35"/>
      <c r="PQB25" s="35"/>
      <c r="PQC25" s="35"/>
      <c r="PQD25" s="35"/>
      <c r="PQE25" s="35"/>
      <c r="PQF25" s="35"/>
      <c r="PQG25" s="35"/>
      <c r="PQH25" s="35"/>
      <c r="PQI25" s="35"/>
      <c r="PQJ25" s="35"/>
      <c r="PQK25" s="35"/>
      <c r="PQL25" s="35"/>
      <c r="PQM25" s="35"/>
      <c r="PQN25" s="35"/>
      <c r="PQO25" s="35"/>
      <c r="PQP25" s="35"/>
      <c r="PQQ25" s="35"/>
      <c r="PQR25" s="35"/>
      <c r="PQS25" s="35"/>
      <c r="PQT25" s="35"/>
      <c r="PQU25" s="35"/>
      <c r="PQV25" s="35"/>
      <c r="PQW25" s="35"/>
      <c r="PQX25" s="35"/>
      <c r="PQY25" s="35"/>
      <c r="PQZ25" s="35"/>
      <c r="PRA25" s="35"/>
      <c r="PRB25" s="35"/>
      <c r="PRC25" s="35"/>
      <c r="PRD25" s="35"/>
      <c r="PRE25" s="35"/>
      <c r="PRF25" s="35"/>
      <c r="PRG25" s="35"/>
      <c r="PRH25" s="35"/>
      <c r="PRI25" s="35"/>
      <c r="PRJ25" s="35"/>
      <c r="PRK25" s="35"/>
      <c r="PRL25" s="35"/>
      <c r="PRM25" s="35"/>
      <c r="PRN25" s="35"/>
      <c r="PRO25" s="35"/>
      <c r="PRP25" s="35"/>
      <c r="PRQ25" s="35"/>
      <c r="PRR25" s="35"/>
      <c r="PRS25" s="35"/>
      <c r="PRT25" s="35"/>
      <c r="PRU25" s="35"/>
      <c r="PRV25" s="35"/>
      <c r="PRW25" s="35"/>
      <c r="PRX25" s="35"/>
      <c r="PRY25" s="35"/>
      <c r="PRZ25" s="35"/>
      <c r="PSA25" s="35"/>
      <c r="PSB25" s="35"/>
      <c r="PSC25" s="35"/>
      <c r="PSD25" s="35"/>
      <c r="PSE25" s="35"/>
      <c r="PSF25" s="35"/>
      <c r="PSG25" s="35"/>
      <c r="PSH25" s="35"/>
      <c r="PSI25" s="35"/>
      <c r="PSJ25" s="35"/>
      <c r="PSK25" s="35"/>
      <c r="PSL25" s="35"/>
      <c r="PSM25" s="35"/>
      <c r="PSN25" s="35"/>
      <c r="PSO25" s="35"/>
      <c r="PSP25" s="35"/>
      <c r="PSQ25" s="35"/>
      <c r="PSR25" s="35"/>
      <c r="PSS25" s="35"/>
      <c r="PST25" s="35"/>
      <c r="PSU25" s="35"/>
      <c r="PSV25" s="35"/>
      <c r="PSW25" s="35"/>
      <c r="PSX25" s="35"/>
      <c r="PSY25" s="35"/>
      <c r="PSZ25" s="35"/>
      <c r="PTA25" s="35"/>
      <c r="PTB25" s="35"/>
      <c r="PTC25" s="35"/>
      <c r="PTD25" s="35"/>
      <c r="PTE25" s="35"/>
      <c r="PTF25" s="35"/>
      <c r="PTG25" s="35"/>
      <c r="PTH25" s="35"/>
      <c r="PTI25" s="35"/>
      <c r="PTJ25" s="35"/>
      <c r="PTK25" s="35"/>
      <c r="PTL25" s="35"/>
      <c r="PTM25" s="35"/>
      <c r="PTN25" s="35"/>
      <c r="PTO25" s="35"/>
      <c r="PTP25" s="35"/>
      <c r="PTQ25" s="35"/>
      <c r="PTR25" s="35"/>
      <c r="PTS25" s="35"/>
      <c r="PTT25" s="35"/>
      <c r="PTU25" s="35"/>
      <c r="PTV25" s="35"/>
      <c r="PTW25" s="35"/>
      <c r="PTX25" s="35"/>
      <c r="PTY25" s="35"/>
      <c r="PTZ25" s="35"/>
      <c r="PUA25" s="35"/>
      <c r="PUB25" s="35"/>
      <c r="PUC25" s="35"/>
      <c r="PUD25" s="35"/>
      <c r="PUE25" s="35"/>
      <c r="PUF25" s="35"/>
      <c r="PUG25" s="35"/>
      <c r="PUH25" s="35"/>
      <c r="PUI25" s="35"/>
      <c r="PUJ25" s="35"/>
      <c r="PUK25" s="35"/>
      <c r="PUL25" s="35"/>
      <c r="PUM25" s="35"/>
      <c r="PUN25" s="35"/>
      <c r="PUO25" s="35"/>
      <c r="PUP25" s="35"/>
      <c r="PUQ25" s="35"/>
      <c r="PUR25" s="35"/>
      <c r="PUS25" s="35"/>
      <c r="PUT25" s="35"/>
      <c r="PUU25" s="35"/>
      <c r="PUV25" s="35"/>
      <c r="PUW25" s="35"/>
      <c r="PUX25" s="35"/>
      <c r="PUY25" s="35"/>
      <c r="PUZ25" s="35"/>
      <c r="PVA25" s="35"/>
      <c r="PVB25" s="35"/>
      <c r="PVC25" s="35"/>
      <c r="PVD25" s="35"/>
      <c r="PVE25" s="35"/>
      <c r="PVF25" s="35"/>
      <c r="PVG25" s="35"/>
      <c r="PVH25" s="35"/>
      <c r="PVI25" s="35"/>
      <c r="PVJ25" s="35"/>
      <c r="PVK25" s="35"/>
      <c r="PVL25" s="35"/>
      <c r="PVM25" s="35"/>
      <c r="PVN25" s="35"/>
      <c r="PVO25" s="35"/>
      <c r="PVP25" s="35"/>
      <c r="PVQ25" s="35"/>
      <c r="PVR25" s="35"/>
      <c r="PVS25" s="35"/>
      <c r="PVT25" s="35"/>
      <c r="PVU25" s="35"/>
      <c r="PVV25" s="35"/>
      <c r="PVW25" s="35"/>
      <c r="PVX25" s="35"/>
      <c r="PVY25" s="35"/>
      <c r="PVZ25" s="35"/>
      <c r="PWA25" s="35"/>
      <c r="PWB25" s="35"/>
      <c r="PWC25" s="35"/>
      <c r="PWD25" s="35"/>
      <c r="PWE25" s="35"/>
      <c r="PWF25" s="35"/>
      <c r="PWG25" s="35"/>
      <c r="PWH25" s="35"/>
      <c r="PWI25" s="35"/>
      <c r="PWJ25" s="35"/>
      <c r="PWK25" s="35"/>
      <c r="PWL25" s="35"/>
      <c r="PWM25" s="35"/>
      <c r="PWN25" s="35"/>
      <c r="PWO25" s="35"/>
      <c r="PWP25" s="35"/>
      <c r="PWQ25" s="35"/>
      <c r="PWR25" s="35"/>
      <c r="PWS25" s="35"/>
      <c r="PWT25" s="35"/>
      <c r="PWU25" s="35"/>
      <c r="PWV25" s="35"/>
      <c r="PWW25" s="35"/>
      <c r="PWX25" s="35"/>
      <c r="PWY25" s="35"/>
      <c r="PWZ25" s="35"/>
      <c r="PXA25" s="35"/>
      <c r="PXB25" s="35"/>
      <c r="PXC25" s="35"/>
      <c r="PXD25" s="35"/>
      <c r="PXE25" s="35"/>
      <c r="PXF25" s="35"/>
      <c r="PXG25" s="35"/>
      <c r="PXH25" s="35"/>
      <c r="PXI25" s="35"/>
      <c r="PXJ25" s="35"/>
      <c r="PXK25" s="35"/>
      <c r="PXL25" s="35"/>
      <c r="PXM25" s="35"/>
      <c r="PXN25" s="35"/>
      <c r="PXO25" s="35"/>
      <c r="PXP25" s="35"/>
      <c r="PXQ25" s="35"/>
      <c r="PXR25" s="35"/>
      <c r="PXS25" s="35"/>
      <c r="PXT25" s="35"/>
      <c r="PXU25" s="35"/>
      <c r="PXV25" s="35"/>
      <c r="PXW25" s="35"/>
      <c r="PXX25" s="35"/>
      <c r="PXY25" s="35"/>
      <c r="PXZ25" s="35"/>
      <c r="PYA25" s="35"/>
      <c r="PYB25" s="35"/>
      <c r="PYC25" s="35"/>
      <c r="PYD25" s="35"/>
      <c r="PYE25" s="35"/>
      <c r="PYF25" s="35"/>
      <c r="PYG25" s="35"/>
      <c r="PYH25" s="35"/>
      <c r="PYI25" s="35"/>
      <c r="PYJ25" s="35"/>
      <c r="PYK25" s="35"/>
      <c r="PYL25" s="35"/>
      <c r="PYM25" s="35"/>
      <c r="PYN25" s="35"/>
      <c r="PYO25" s="35"/>
      <c r="PYP25" s="35"/>
      <c r="PYQ25" s="35"/>
      <c r="PYR25" s="35"/>
      <c r="PYS25" s="35"/>
      <c r="PYT25" s="35"/>
      <c r="PYU25" s="35"/>
      <c r="PYV25" s="35"/>
      <c r="PYW25" s="35"/>
      <c r="PYX25" s="35"/>
      <c r="PYY25" s="35"/>
      <c r="PYZ25" s="35"/>
      <c r="PZA25" s="35"/>
      <c r="PZB25" s="35"/>
      <c r="PZC25" s="35"/>
      <c r="PZD25" s="35"/>
      <c r="PZE25" s="35"/>
      <c r="PZF25" s="35"/>
      <c r="PZG25" s="35"/>
      <c r="PZH25" s="35"/>
      <c r="PZI25" s="35"/>
      <c r="PZJ25" s="35"/>
      <c r="PZK25" s="35"/>
      <c r="PZL25" s="35"/>
      <c r="PZM25" s="35"/>
      <c r="PZN25" s="35"/>
      <c r="PZO25" s="35"/>
      <c r="PZP25" s="35"/>
      <c r="PZQ25" s="35"/>
      <c r="PZR25" s="35"/>
      <c r="PZS25" s="35"/>
      <c r="PZT25" s="35"/>
      <c r="PZU25" s="35"/>
      <c r="PZV25" s="35"/>
      <c r="PZW25" s="35"/>
      <c r="PZX25" s="35"/>
      <c r="PZY25" s="35"/>
      <c r="PZZ25" s="35"/>
      <c r="QAA25" s="35"/>
      <c r="QAB25" s="35"/>
      <c r="QAC25" s="35"/>
      <c r="QAD25" s="35"/>
      <c r="QAE25" s="35"/>
      <c r="QAF25" s="35"/>
      <c r="QAG25" s="35"/>
      <c r="QAH25" s="35"/>
      <c r="QAI25" s="35"/>
      <c r="QAJ25" s="35"/>
      <c r="QAK25" s="35"/>
      <c r="QAL25" s="35"/>
      <c r="QAM25" s="35"/>
      <c r="QAN25" s="35"/>
      <c r="QAO25" s="35"/>
      <c r="QAP25" s="35"/>
      <c r="QAQ25" s="35"/>
      <c r="QAR25" s="35"/>
      <c r="QAS25" s="35"/>
      <c r="QAT25" s="35"/>
      <c r="QAU25" s="35"/>
      <c r="QAV25" s="35"/>
      <c r="QAW25" s="35"/>
      <c r="QAX25" s="35"/>
      <c r="QAY25" s="35"/>
      <c r="QAZ25" s="35"/>
      <c r="QBA25" s="35"/>
      <c r="QBB25" s="35"/>
      <c r="QBC25" s="35"/>
      <c r="QBD25" s="35"/>
      <c r="QBE25" s="35"/>
      <c r="QBF25" s="35"/>
      <c r="QBG25" s="35"/>
      <c r="QBH25" s="35"/>
      <c r="QBI25" s="35"/>
      <c r="QBJ25" s="35"/>
      <c r="QBK25" s="35"/>
      <c r="QBL25" s="35"/>
      <c r="QBM25" s="35"/>
      <c r="QBN25" s="35"/>
      <c r="QBO25" s="35"/>
      <c r="QBP25" s="35"/>
      <c r="QBQ25" s="35"/>
      <c r="QBR25" s="35"/>
      <c r="QBS25" s="35"/>
      <c r="QBT25" s="35"/>
      <c r="QBU25" s="35"/>
      <c r="QBV25" s="35"/>
      <c r="QBW25" s="35"/>
      <c r="QBX25" s="35"/>
      <c r="QBY25" s="35"/>
      <c r="QBZ25" s="35"/>
      <c r="QCA25" s="35"/>
      <c r="QCB25" s="35"/>
      <c r="QCC25" s="35"/>
      <c r="QCD25" s="35"/>
      <c r="QCE25" s="35"/>
      <c r="QCF25" s="35"/>
      <c r="QCG25" s="35"/>
      <c r="QCH25" s="35"/>
      <c r="QCI25" s="35"/>
      <c r="QCJ25" s="35"/>
      <c r="QCK25" s="35"/>
      <c r="QCL25" s="35"/>
      <c r="QCM25" s="35"/>
      <c r="QCN25" s="35"/>
      <c r="QCO25" s="35"/>
      <c r="QCP25" s="35"/>
      <c r="QCQ25" s="35"/>
      <c r="QCR25" s="35"/>
      <c r="QCS25" s="35"/>
      <c r="QCT25" s="35"/>
      <c r="QCU25" s="35"/>
      <c r="QCV25" s="35"/>
      <c r="QCW25" s="35"/>
      <c r="QCX25" s="35"/>
      <c r="QCY25" s="35"/>
      <c r="QCZ25" s="35"/>
      <c r="QDA25" s="35"/>
      <c r="QDB25" s="35"/>
      <c r="QDC25" s="35"/>
      <c r="QDD25" s="35"/>
      <c r="QDE25" s="35"/>
      <c r="QDF25" s="35"/>
      <c r="QDG25" s="35"/>
      <c r="QDH25" s="35"/>
      <c r="QDI25" s="35"/>
      <c r="QDJ25" s="35"/>
      <c r="QDK25" s="35"/>
      <c r="QDL25" s="35"/>
      <c r="QDM25" s="35"/>
      <c r="QDN25" s="35"/>
      <c r="QDO25" s="35"/>
      <c r="QDP25" s="35"/>
      <c r="QDQ25" s="35"/>
      <c r="QDR25" s="35"/>
      <c r="QDS25" s="35"/>
      <c r="QDT25" s="35"/>
      <c r="QDU25" s="35"/>
      <c r="QDV25" s="35"/>
      <c r="QDW25" s="35"/>
      <c r="QDX25" s="35"/>
      <c r="QDY25" s="35"/>
      <c r="QDZ25" s="35"/>
      <c r="QEA25" s="35"/>
      <c r="QEB25" s="35"/>
      <c r="QEC25" s="35"/>
      <c r="QED25" s="35"/>
      <c r="QEE25" s="35"/>
      <c r="QEF25" s="35"/>
      <c r="QEG25" s="35"/>
      <c r="QEH25" s="35"/>
      <c r="QEI25" s="35"/>
      <c r="QEJ25" s="35"/>
      <c r="QEK25" s="35"/>
      <c r="QEL25" s="35"/>
      <c r="QEM25" s="35"/>
      <c r="QEN25" s="35"/>
      <c r="QEO25" s="35"/>
      <c r="QEP25" s="35"/>
      <c r="QEQ25" s="35"/>
      <c r="QER25" s="35"/>
      <c r="QES25" s="35"/>
      <c r="QET25" s="35"/>
      <c r="QEU25" s="35"/>
      <c r="QEV25" s="35"/>
      <c r="QEW25" s="35"/>
      <c r="QEX25" s="35"/>
      <c r="QEY25" s="35"/>
      <c r="QEZ25" s="35"/>
      <c r="QFA25" s="35"/>
      <c r="QFB25" s="35"/>
      <c r="QFC25" s="35"/>
      <c r="QFD25" s="35"/>
      <c r="QFE25" s="35"/>
      <c r="QFF25" s="35"/>
      <c r="QFG25" s="35"/>
      <c r="QFH25" s="35"/>
      <c r="QFI25" s="35"/>
      <c r="QFJ25" s="35"/>
      <c r="QFK25" s="35"/>
      <c r="QFL25" s="35"/>
      <c r="QFM25" s="35"/>
      <c r="QFN25" s="35"/>
      <c r="QFO25" s="35"/>
      <c r="QFP25" s="35"/>
      <c r="QFQ25" s="35"/>
      <c r="QFR25" s="35"/>
      <c r="QFS25" s="35"/>
      <c r="QFT25" s="35"/>
      <c r="QFU25" s="35"/>
      <c r="QFV25" s="35"/>
      <c r="QFW25" s="35"/>
      <c r="QFX25" s="35"/>
      <c r="QFY25" s="35"/>
      <c r="QFZ25" s="35"/>
      <c r="QGA25" s="35"/>
      <c r="QGB25" s="35"/>
      <c r="QGC25" s="35"/>
      <c r="QGD25" s="35"/>
      <c r="QGE25" s="35"/>
      <c r="QGF25" s="35"/>
      <c r="QGG25" s="35"/>
      <c r="QGH25" s="35"/>
      <c r="QGI25" s="35"/>
      <c r="QGJ25" s="35"/>
      <c r="QGK25" s="35"/>
      <c r="QGL25" s="35"/>
      <c r="QGM25" s="35"/>
      <c r="QGN25" s="35"/>
      <c r="QGO25" s="35"/>
      <c r="QGP25" s="35"/>
      <c r="QGQ25" s="35"/>
      <c r="QGR25" s="35"/>
      <c r="QGS25" s="35"/>
      <c r="QGT25" s="35"/>
      <c r="QGU25" s="35"/>
      <c r="QGV25" s="35"/>
      <c r="QGW25" s="35"/>
      <c r="QGX25" s="35"/>
      <c r="QGY25" s="35"/>
      <c r="QGZ25" s="35"/>
      <c r="QHA25" s="35"/>
      <c r="QHB25" s="35"/>
      <c r="QHC25" s="35"/>
      <c r="QHD25" s="35"/>
      <c r="QHE25" s="35"/>
      <c r="QHF25" s="35"/>
      <c r="QHG25" s="35"/>
      <c r="QHH25" s="35"/>
      <c r="QHI25" s="35"/>
      <c r="QHJ25" s="35"/>
      <c r="QHK25" s="35"/>
      <c r="QHL25" s="35"/>
      <c r="QHM25" s="35"/>
      <c r="QHN25" s="35"/>
      <c r="QHO25" s="35"/>
      <c r="QHP25" s="35"/>
      <c r="QHQ25" s="35"/>
      <c r="QHR25" s="35"/>
      <c r="QHS25" s="35"/>
      <c r="QHT25" s="35"/>
      <c r="QHU25" s="35"/>
      <c r="QHV25" s="35"/>
      <c r="QHW25" s="35"/>
      <c r="QHX25" s="35"/>
      <c r="QHY25" s="35"/>
      <c r="QHZ25" s="35"/>
      <c r="QIA25" s="35"/>
      <c r="QIB25" s="35"/>
      <c r="QIC25" s="35"/>
      <c r="QID25" s="35"/>
      <c r="QIE25" s="35"/>
      <c r="QIF25" s="35"/>
      <c r="QIG25" s="35"/>
      <c r="QIH25" s="35"/>
      <c r="QII25" s="35"/>
      <c r="QIJ25" s="35"/>
      <c r="QIK25" s="35"/>
      <c r="QIL25" s="35"/>
      <c r="QIM25" s="35"/>
      <c r="QIN25" s="35"/>
      <c r="QIO25" s="35"/>
      <c r="QIP25" s="35"/>
      <c r="QIQ25" s="35"/>
      <c r="QIR25" s="35"/>
      <c r="QIS25" s="35"/>
      <c r="QIT25" s="35"/>
      <c r="QIU25" s="35"/>
      <c r="QIV25" s="35"/>
      <c r="QIW25" s="35"/>
      <c r="QIX25" s="35"/>
      <c r="QIY25" s="35"/>
      <c r="QIZ25" s="35"/>
      <c r="QJA25" s="35"/>
      <c r="QJB25" s="35"/>
      <c r="QJC25" s="35"/>
      <c r="QJD25" s="35"/>
      <c r="QJE25" s="35"/>
      <c r="QJF25" s="35"/>
      <c r="QJG25" s="35"/>
      <c r="QJH25" s="35"/>
      <c r="QJI25" s="35"/>
      <c r="QJJ25" s="35"/>
      <c r="QJK25" s="35"/>
      <c r="QJL25" s="35"/>
      <c r="QJM25" s="35"/>
      <c r="QJN25" s="35"/>
      <c r="QJO25" s="35"/>
      <c r="QJP25" s="35"/>
      <c r="QJQ25" s="35"/>
      <c r="QJR25" s="35"/>
      <c r="QJS25" s="35"/>
      <c r="QJT25" s="35"/>
      <c r="QJU25" s="35"/>
      <c r="QJV25" s="35"/>
      <c r="QJW25" s="35"/>
      <c r="QJX25" s="35"/>
      <c r="QJY25" s="35"/>
      <c r="QJZ25" s="35"/>
      <c r="QKA25" s="35"/>
      <c r="QKB25" s="35"/>
      <c r="QKC25" s="35"/>
      <c r="QKD25" s="35"/>
      <c r="QKE25" s="35"/>
      <c r="QKF25" s="35"/>
      <c r="QKG25" s="35"/>
      <c r="QKH25" s="35"/>
      <c r="QKI25" s="35"/>
      <c r="QKJ25" s="35"/>
      <c r="QKK25" s="35"/>
      <c r="QKL25" s="35"/>
      <c r="QKM25" s="35"/>
      <c r="QKN25" s="35"/>
      <c r="QKO25" s="35"/>
      <c r="QKP25" s="35"/>
      <c r="QKQ25" s="35"/>
      <c r="QKR25" s="35"/>
      <c r="QKS25" s="35"/>
      <c r="QKT25" s="35"/>
      <c r="QKU25" s="35"/>
      <c r="QKV25" s="35"/>
      <c r="QKW25" s="35"/>
      <c r="QKX25" s="35"/>
      <c r="QKY25" s="35"/>
      <c r="QKZ25" s="35"/>
      <c r="QLA25" s="35"/>
      <c r="QLB25" s="35"/>
      <c r="QLC25" s="35"/>
      <c r="QLD25" s="35"/>
      <c r="QLE25" s="35"/>
      <c r="QLF25" s="35"/>
      <c r="QLG25" s="35"/>
      <c r="QLH25" s="35"/>
      <c r="QLI25" s="35"/>
      <c r="QLJ25" s="35"/>
      <c r="QLK25" s="35"/>
      <c r="QLL25" s="35"/>
      <c r="QLM25" s="35"/>
      <c r="QLN25" s="35"/>
      <c r="QLO25" s="35"/>
      <c r="QLP25" s="35"/>
      <c r="QLQ25" s="35"/>
      <c r="QLR25" s="35"/>
      <c r="QLS25" s="35"/>
      <c r="QLT25" s="35"/>
      <c r="QLU25" s="35"/>
      <c r="QLV25" s="35"/>
      <c r="QLW25" s="35"/>
      <c r="QLX25" s="35"/>
      <c r="QLY25" s="35"/>
      <c r="QLZ25" s="35"/>
      <c r="QMA25" s="35"/>
      <c r="QMB25" s="35"/>
      <c r="QMC25" s="35"/>
      <c r="QMD25" s="35"/>
      <c r="QME25" s="35"/>
      <c r="QMF25" s="35"/>
      <c r="QMG25" s="35"/>
      <c r="QMH25" s="35"/>
      <c r="QMI25" s="35"/>
      <c r="QMJ25" s="35"/>
      <c r="QMK25" s="35"/>
      <c r="QML25" s="35"/>
      <c r="QMM25" s="35"/>
      <c r="QMN25" s="35"/>
      <c r="QMO25" s="35"/>
      <c r="QMP25" s="35"/>
      <c r="QMQ25" s="35"/>
      <c r="QMR25" s="35"/>
      <c r="QMS25" s="35"/>
      <c r="QMT25" s="35"/>
      <c r="QMU25" s="35"/>
      <c r="QMV25" s="35"/>
      <c r="QMW25" s="35"/>
      <c r="QMX25" s="35"/>
      <c r="QMY25" s="35"/>
      <c r="QMZ25" s="35"/>
      <c r="QNA25" s="35"/>
      <c r="QNB25" s="35"/>
      <c r="QNC25" s="35"/>
      <c r="QND25" s="35"/>
      <c r="QNE25" s="35"/>
      <c r="QNF25" s="35"/>
      <c r="QNG25" s="35"/>
      <c r="QNH25" s="35"/>
      <c r="QNI25" s="35"/>
      <c r="QNJ25" s="35"/>
      <c r="QNK25" s="35"/>
      <c r="QNL25" s="35"/>
      <c r="QNM25" s="35"/>
      <c r="QNN25" s="35"/>
      <c r="QNO25" s="35"/>
      <c r="QNP25" s="35"/>
      <c r="QNQ25" s="35"/>
      <c r="QNR25" s="35"/>
      <c r="QNS25" s="35"/>
      <c r="QNT25" s="35"/>
      <c r="QNU25" s="35"/>
      <c r="QNV25" s="35"/>
      <c r="QNW25" s="35"/>
      <c r="QNX25" s="35"/>
      <c r="QNY25" s="35"/>
      <c r="QNZ25" s="35"/>
      <c r="QOA25" s="35"/>
      <c r="QOB25" s="35"/>
      <c r="QOC25" s="35"/>
      <c r="QOD25" s="35"/>
      <c r="QOE25" s="35"/>
      <c r="QOF25" s="35"/>
      <c r="QOG25" s="35"/>
      <c r="QOH25" s="35"/>
      <c r="QOI25" s="35"/>
      <c r="QOJ25" s="35"/>
      <c r="QOK25" s="35"/>
      <c r="QOL25" s="35"/>
      <c r="QOM25" s="35"/>
      <c r="QON25" s="35"/>
      <c r="QOO25" s="35"/>
      <c r="QOP25" s="35"/>
      <c r="QOQ25" s="35"/>
      <c r="QOR25" s="35"/>
      <c r="QOS25" s="35"/>
      <c r="QOT25" s="35"/>
      <c r="QOU25" s="35"/>
      <c r="QOV25" s="35"/>
      <c r="QOW25" s="35"/>
      <c r="QOX25" s="35"/>
      <c r="QOY25" s="35"/>
      <c r="QOZ25" s="35"/>
      <c r="QPA25" s="35"/>
      <c r="QPB25" s="35"/>
      <c r="QPC25" s="35"/>
      <c r="QPD25" s="35"/>
      <c r="QPE25" s="35"/>
      <c r="QPF25" s="35"/>
      <c r="QPG25" s="35"/>
      <c r="QPH25" s="35"/>
      <c r="QPI25" s="35"/>
      <c r="QPJ25" s="35"/>
      <c r="QPK25" s="35"/>
      <c r="QPL25" s="35"/>
      <c r="QPM25" s="35"/>
      <c r="QPN25" s="35"/>
      <c r="QPO25" s="35"/>
      <c r="QPP25" s="35"/>
      <c r="QPQ25" s="35"/>
      <c r="QPR25" s="35"/>
      <c r="QPS25" s="35"/>
      <c r="QPT25" s="35"/>
      <c r="QPU25" s="35"/>
      <c r="QPV25" s="35"/>
      <c r="QPW25" s="35"/>
      <c r="QPX25" s="35"/>
      <c r="QPY25" s="35"/>
      <c r="QPZ25" s="35"/>
      <c r="QQA25" s="35"/>
      <c r="QQB25" s="35"/>
      <c r="QQC25" s="35"/>
      <c r="QQD25" s="35"/>
      <c r="QQE25" s="35"/>
      <c r="QQF25" s="35"/>
      <c r="QQG25" s="35"/>
      <c r="QQH25" s="35"/>
      <c r="QQI25" s="35"/>
      <c r="QQJ25" s="35"/>
      <c r="QQK25" s="35"/>
      <c r="QQL25" s="35"/>
      <c r="QQM25" s="35"/>
      <c r="QQN25" s="35"/>
      <c r="QQO25" s="35"/>
      <c r="QQP25" s="35"/>
      <c r="QQQ25" s="35"/>
      <c r="QQR25" s="35"/>
      <c r="QQS25" s="35"/>
      <c r="QQT25" s="35"/>
      <c r="QQU25" s="35"/>
      <c r="QQV25" s="35"/>
      <c r="QQW25" s="35"/>
      <c r="QQX25" s="35"/>
      <c r="QQY25" s="35"/>
      <c r="QQZ25" s="35"/>
      <c r="QRA25" s="35"/>
      <c r="QRB25" s="35"/>
      <c r="QRC25" s="35"/>
      <c r="QRD25" s="35"/>
      <c r="QRE25" s="35"/>
      <c r="QRF25" s="35"/>
      <c r="QRG25" s="35"/>
      <c r="QRH25" s="35"/>
      <c r="QRI25" s="35"/>
      <c r="QRJ25" s="35"/>
      <c r="QRK25" s="35"/>
      <c r="QRL25" s="35"/>
      <c r="QRM25" s="35"/>
      <c r="QRN25" s="35"/>
      <c r="QRO25" s="35"/>
      <c r="QRP25" s="35"/>
      <c r="QRQ25" s="35"/>
      <c r="QRR25" s="35"/>
      <c r="QRS25" s="35"/>
      <c r="QRT25" s="35"/>
      <c r="QRU25" s="35"/>
      <c r="QRV25" s="35"/>
      <c r="QRW25" s="35"/>
      <c r="QRX25" s="35"/>
      <c r="QRY25" s="35"/>
      <c r="QRZ25" s="35"/>
      <c r="QSA25" s="35"/>
      <c r="QSB25" s="35"/>
      <c r="QSC25" s="35"/>
      <c r="QSD25" s="35"/>
      <c r="QSE25" s="35"/>
      <c r="QSF25" s="35"/>
      <c r="QSG25" s="35"/>
      <c r="QSH25" s="35"/>
      <c r="QSI25" s="35"/>
      <c r="QSJ25" s="35"/>
      <c r="QSK25" s="35"/>
      <c r="QSL25" s="35"/>
      <c r="QSM25" s="35"/>
      <c r="QSN25" s="35"/>
      <c r="QSO25" s="35"/>
      <c r="QSP25" s="35"/>
      <c r="QSQ25" s="35"/>
      <c r="QSR25" s="35"/>
      <c r="QSS25" s="35"/>
      <c r="QST25" s="35"/>
      <c r="QSU25" s="35"/>
      <c r="QSV25" s="35"/>
      <c r="QSW25" s="35"/>
      <c r="QSX25" s="35"/>
      <c r="QSY25" s="35"/>
      <c r="QSZ25" s="35"/>
      <c r="QTA25" s="35"/>
      <c r="QTB25" s="35"/>
      <c r="QTC25" s="35"/>
      <c r="QTD25" s="35"/>
      <c r="QTE25" s="35"/>
      <c r="QTF25" s="35"/>
      <c r="QTG25" s="35"/>
      <c r="QTH25" s="35"/>
      <c r="QTI25" s="35"/>
      <c r="QTJ25" s="35"/>
      <c r="QTK25" s="35"/>
      <c r="QTL25" s="35"/>
      <c r="QTM25" s="35"/>
      <c r="QTN25" s="35"/>
      <c r="QTO25" s="35"/>
      <c r="QTP25" s="35"/>
      <c r="QTQ25" s="35"/>
      <c r="QTR25" s="35"/>
      <c r="QTS25" s="35"/>
      <c r="QTT25" s="35"/>
      <c r="QTU25" s="35"/>
      <c r="QTV25" s="35"/>
      <c r="QTW25" s="35"/>
      <c r="QTX25" s="35"/>
      <c r="QTY25" s="35"/>
      <c r="QTZ25" s="35"/>
      <c r="QUA25" s="35"/>
      <c r="QUB25" s="35"/>
      <c r="QUC25" s="35"/>
      <c r="QUD25" s="35"/>
      <c r="QUE25" s="35"/>
      <c r="QUF25" s="35"/>
      <c r="QUG25" s="35"/>
      <c r="QUH25" s="35"/>
      <c r="QUI25" s="35"/>
      <c r="QUJ25" s="35"/>
      <c r="QUK25" s="35"/>
      <c r="QUL25" s="35"/>
      <c r="QUM25" s="35"/>
      <c r="QUN25" s="35"/>
      <c r="QUO25" s="35"/>
      <c r="QUP25" s="35"/>
      <c r="QUQ25" s="35"/>
      <c r="QUR25" s="35"/>
      <c r="QUS25" s="35"/>
      <c r="QUT25" s="35"/>
      <c r="QUU25" s="35"/>
      <c r="QUV25" s="35"/>
      <c r="QUW25" s="35"/>
      <c r="QUX25" s="35"/>
      <c r="QUY25" s="35"/>
      <c r="QUZ25" s="35"/>
      <c r="QVA25" s="35"/>
      <c r="QVB25" s="35"/>
      <c r="QVC25" s="35"/>
      <c r="QVD25" s="35"/>
      <c r="QVE25" s="35"/>
      <c r="QVF25" s="35"/>
      <c r="QVG25" s="35"/>
      <c r="QVH25" s="35"/>
      <c r="QVI25" s="35"/>
      <c r="QVJ25" s="35"/>
      <c r="QVK25" s="35"/>
      <c r="QVL25" s="35"/>
      <c r="QVM25" s="35"/>
      <c r="QVN25" s="35"/>
      <c r="QVO25" s="35"/>
      <c r="QVP25" s="35"/>
      <c r="QVQ25" s="35"/>
      <c r="QVR25" s="35"/>
      <c r="QVS25" s="35"/>
      <c r="QVT25" s="35"/>
      <c r="QVU25" s="35"/>
      <c r="QVV25" s="35"/>
      <c r="QVW25" s="35"/>
      <c r="QVX25" s="35"/>
      <c r="QVY25" s="35"/>
      <c r="QVZ25" s="35"/>
      <c r="QWA25" s="35"/>
      <c r="QWB25" s="35"/>
      <c r="QWC25" s="35"/>
      <c r="QWD25" s="35"/>
      <c r="QWE25" s="35"/>
      <c r="QWF25" s="35"/>
      <c r="QWG25" s="35"/>
      <c r="QWH25" s="35"/>
      <c r="QWI25" s="35"/>
      <c r="QWJ25" s="35"/>
      <c r="QWK25" s="35"/>
      <c r="QWL25" s="35"/>
      <c r="QWM25" s="35"/>
      <c r="QWN25" s="35"/>
      <c r="QWO25" s="35"/>
      <c r="QWP25" s="35"/>
      <c r="QWQ25" s="35"/>
      <c r="QWR25" s="35"/>
      <c r="QWS25" s="35"/>
      <c r="QWT25" s="35"/>
      <c r="QWU25" s="35"/>
      <c r="QWV25" s="35"/>
      <c r="QWW25" s="35"/>
      <c r="QWX25" s="35"/>
      <c r="QWY25" s="35"/>
      <c r="QWZ25" s="35"/>
      <c r="QXA25" s="35"/>
      <c r="QXB25" s="35"/>
      <c r="QXC25" s="35"/>
      <c r="QXD25" s="35"/>
      <c r="QXE25" s="35"/>
      <c r="QXF25" s="35"/>
      <c r="QXG25" s="35"/>
      <c r="QXH25" s="35"/>
      <c r="QXI25" s="35"/>
      <c r="QXJ25" s="35"/>
      <c r="QXK25" s="35"/>
      <c r="QXL25" s="35"/>
      <c r="QXM25" s="35"/>
      <c r="QXN25" s="35"/>
      <c r="QXO25" s="35"/>
      <c r="QXP25" s="35"/>
      <c r="QXQ25" s="35"/>
      <c r="QXR25" s="35"/>
      <c r="QXS25" s="35"/>
      <c r="QXT25" s="35"/>
      <c r="QXU25" s="35"/>
      <c r="QXV25" s="35"/>
      <c r="QXW25" s="35"/>
      <c r="QXX25" s="35"/>
      <c r="QXY25" s="35"/>
      <c r="QXZ25" s="35"/>
      <c r="QYA25" s="35"/>
      <c r="QYB25" s="35"/>
      <c r="QYC25" s="35"/>
      <c r="QYD25" s="35"/>
      <c r="QYE25" s="35"/>
      <c r="QYF25" s="35"/>
      <c r="QYG25" s="35"/>
      <c r="QYH25" s="35"/>
      <c r="QYI25" s="35"/>
      <c r="QYJ25" s="35"/>
      <c r="QYK25" s="35"/>
      <c r="QYL25" s="35"/>
      <c r="QYM25" s="35"/>
      <c r="QYN25" s="35"/>
      <c r="QYO25" s="35"/>
      <c r="QYP25" s="35"/>
      <c r="QYQ25" s="35"/>
      <c r="QYR25" s="35"/>
      <c r="QYS25" s="35"/>
      <c r="QYT25" s="35"/>
      <c r="QYU25" s="35"/>
      <c r="QYV25" s="35"/>
      <c r="QYW25" s="35"/>
      <c r="QYX25" s="35"/>
      <c r="QYY25" s="35"/>
      <c r="QYZ25" s="35"/>
      <c r="QZA25" s="35"/>
      <c r="QZB25" s="35"/>
      <c r="QZC25" s="35"/>
      <c r="QZD25" s="35"/>
      <c r="QZE25" s="35"/>
      <c r="QZF25" s="35"/>
      <c r="QZG25" s="35"/>
      <c r="QZH25" s="35"/>
      <c r="QZI25" s="35"/>
      <c r="QZJ25" s="35"/>
      <c r="QZK25" s="35"/>
      <c r="QZL25" s="35"/>
      <c r="QZM25" s="35"/>
      <c r="QZN25" s="35"/>
      <c r="QZO25" s="35"/>
      <c r="QZP25" s="35"/>
      <c r="QZQ25" s="35"/>
      <c r="QZR25" s="35"/>
      <c r="QZS25" s="35"/>
      <c r="QZT25" s="35"/>
      <c r="QZU25" s="35"/>
      <c r="QZV25" s="35"/>
      <c r="QZW25" s="35"/>
      <c r="QZX25" s="35"/>
      <c r="QZY25" s="35"/>
      <c r="QZZ25" s="35"/>
      <c r="RAA25" s="35"/>
      <c r="RAB25" s="35"/>
      <c r="RAC25" s="35"/>
      <c r="RAD25" s="35"/>
      <c r="RAE25" s="35"/>
      <c r="RAF25" s="35"/>
      <c r="RAG25" s="35"/>
      <c r="RAH25" s="35"/>
      <c r="RAI25" s="35"/>
      <c r="RAJ25" s="35"/>
      <c r="RAK25" s="35"/>
      <c r="RAL25" s="35"/>
      <c r="RAM25" s="35"/>
      <c r="RAN25" s="35"/>
      <c r="RAO25" s="35"/>
      <c r="RAP25" s="35"/>
      <c r="RAQ25" s="35"/>
      <c r="RAR25" s="35"/>
      <c r="RAS25" s="35"/>
      <c r="RAT25" s="35"/>
      <c r="RAU25" s="35"/>
      <c r="RAV25" s="35"/>
      <c r="RAW25" s="35"/>
      <c r="RAX25" s="35"/>
      <c r="RAY25" s="35"/>
      <c r="RAZ25" s="35"/>
      <c r="RBA25" s="35"/>
      <c r="RBB25" s="35"/>
      <c r="RBC25" s="35"/>
      <c r="RBD25" s="35"/>
      <c r="RBE25" s="35"/>
      <c r="RBF25" s="35"/>
      <c r="RBG25" s="35"/>
      <c r="RBH25" s="35"/>
      <c r="RBI25" s="35"/>
      <c r="RBJ25" s="35"/>
      <c r="RBK25" s="35"/>
      <c r="RBL25" s="35"/>
      <c r="RBM25" s="35"/>
      <c r="RBN25" s="35"/>
      <c r="RBO25" s="35"/>
      <c r="RBP25" s="35"/>
      <c r="RBQ25" s="35"/>
      <c r="RBR25" s="35"/>
      <c r="RBS25" s="35"/>
      <c r="RBT25" s="35"/>
      <c r="RBU25" s="35"/>
      <c r="RBV25" s="35"/>
      <c r="RBW25" s="35"/>
      <c r="RBX25" s="35"/>
      <c r="RBY25" s="35"/>
      <c r="RBZ25" s="35"/>
      <c r="RCA25" s="35"/>
      <c r="RCB25" s="35"/>
      <c r="RCC25" s="35"/>
      <c r="RCD25" s="35"/>
      <c r="RCE25" s="35"/>
      <c r="RCF25" s="35"/>
      <c r="RCG25" s="35"/>
      <c r="RCH25" s="35"/>
      <c r="RCI25" s="35"/>
      <c r="RCJ25" s="35"/>
      <c r="RCK25" s="35"/>
      <c r="RCL25" s="35"/>
      <c r="RCM25" s="35"/>
      <c r="RCN25" s="35"/>
      <c r="RCO25" s="35"/>
      <c r="RCP25" s="35"/>
      <c r="RCQ25" s="35"/>
      <c r="RCR25" s="35"/>
      <c r="RCS25" s="35"/>
      <c r="RCT25" s="35"/>
      <c r="RCU25" s="35"/>
      <c r="RCV25" s="35"/>
      <c r="RCW25" s="35"/>
      <c r="RCX25" s="35"/>
      <c r="RCY25" s="35"/>
      <c r="RCZ25" s="35"/>
      <c r="RDA25" s="35"/>
      <c r="RDB25" s="35"/>
      <c r="RDC25" s="35"/>
      <c r="RDD25" s="35"/>
      <c r="RDE25" s="35"/>
      <c r="RDF25" s="35"/>
      <c r="RDG25" s="35"/>
      <c r="RDH25" s="35"/>
      <c r="RDI25" s="35"/>
      <c r="RDJ25" s="35"/>
      <c r="RDK25" s="35"/>
      <c r="RDL25" s="35"/>
      <c r="RDM25" s="35"/>
      <c r="RDN25" s="35"/>
      <c r="RDO25" s="35"/>
      <c r="RDP25" s="35"/>
      <c r="RDQ25" s="35"/>
      <c r="RDR25" s="35"/>
      <c r="RDS25" s="35"/>
      <c r="RDT25" s="35"/>
      <c r="RDU25" s="35"/>
      <c r="RDV25" s="35"/>
      <c r="RDW25" s="35"/>
      <c r="RDX25" s="35"/>
      <c r="RDY25" s="35"/>
      <c r="RDZ25" s="35"/>
      <c r="REA25" s="35"/>
      <c r="REB25" s="35"/>
      <c r="REC25" s="35"/>
      <c r="RED25" s="35"/>
      <c r="REE25" s="35"/>
      <c r="REF25" s="35"/>
      <c r="REG25" s="35"/>
      <c r="REH25" s="35"/>
      <c r="REI25" s="35"/>
      <c r="REJ25" s="35"/>
      <c r="REK25" s="35"/>
      <c r="REL25" s="35"/>
      <c r="REM25" s="35"/>
      <c r="REN25" s="35"/>
      <c r="REO25" s="35"/>
      <c r="REP25" s="35"/>
      <c r="REQ25" s="35"/>
      <c r="RER25" s="35"/>
      <c r="RES25" s="35"/>
      <c r="RET25" s="35"/>
      <c r="REU25" s="35"/>
      <c r="REV25" s="35"/>
      <c r="REW25" s="35"/>
      <c r="REX25" s="35"/>
      <c r="REY25" s="35"/>
      <c r="REZ25" s="35"/>
      <c r="RFA25" s="35"/>
      <c r="RFB25" s="35"/>
      <c r="RFC25" s="35"/>
      <c r="RFD25" s="35"/>
      <c r="RFE25" s="35"/>
      <c r="RFF25" s="35"/>
      <c r="RFG25" s="35"/>
      <c r="RFH25" s="35"/>
      <c r="RFI25" s="35"/>
      <c r="RFJ25" s="35"/>
      <c r="RFK25" s="35"/>
      <c r="RFL25" s="35"/>
      <c r="RFM25" s="35"/>
      <c r="RFN25" s="35"/>
      <c r="RFO25" s="35"/>
      <c r="RFP25" s="35"/>
      <c r="RFQ25" s="35"/>
      <c r="RFR25" s="35"/>
      <c r="RFS25" s="35"/>
      <c r="RFT25" s="35"/>
      <c r="RFU25" s="35"/>
      <c r="RFV25" s="35"/>
      <c r="RFW25" s="35"/>
      <c r="RFX25" s="35"/>
      <c r="RFY25" s="35"/>
      <c r="RFZ25" s="35"/>
      <c r="RGA25" s="35"/>
      <c r="RGB25" s="35"/>
      <c r="RGC25" s="35"/>
      <c r="RGD25" s="35"/>
      <c r="RGE25" s="35"/>
      <c r="RGF25" s="35"/>
      <c r="RGG25" s="35"/>
      <c r="RGH25" s="35"/>
      <c r="RGI25" s="35"/>
      <c r="RGJ25" s="35"/>
      <c r="RGK25" s="35"/>
      <c r="RGL25" s="35"/>
      <c r="RGM25" s="35"/>
      <c r="RGN25" s="35"/>
      <c r="RGO25" s="35"/>
      <c r="RGP25" s="35"/>
      <c r="RGQ25" s="35"/>
      <c r="RGR25" s="35"/>
      <c r="RGS25" s="35"/>
      <c r="RGT25" s="35"/>
      <c r="RGU25" s="35"/>
      <c r="RGV25" s="35"/>
      <c r="RGW25" s="35"/>
      <c r="RGX25" s="35"/>
      <c r="RGY25" s="35"/>
      <c r="RGZ25" s="35"/>
      <c r="RHA25" s="35"/>
      <c r="RHB25" s="35"/>
      <c r="RHC25" s="35"/>
      <c r="RHD25" s="35"/>
      <c r="RHE25" s="35"/>
      <c r="RHF25" s="35"/>
      <c r="RHG25" s="35"/>
      <c r="RHH25" s="35"/>
      <c r="RHI25" s="35"/>
      <c r="RHJ25" s="35"/>
      <c r="RHK25" s="35"/>
      <c r="RHL25" s="35"/>
      <c r="RHM25" s="35"/>
      <c r="RHN25" s="35"/>
      <c r="RHO25" s="35"/>
      <c r="RHP25" s="35"/>
      <c r="RHQ25" s="35"/>
      <c r="RHR25" s="35"/>
      <c r="RHS25" s="35"/>
      <c r="RHT25" s="35"/>
      <c r="RHU25" s="35"/>
      <c r="RHV25" s="35"/>
      <c r="RHW25" s="35"/>
      <c r="RHX25" s="35"/>
      <c r="RHY25" s="35"/>
      <c r="RHZ25" s="35"/>
      <c r="RIA25" s="35"/>
      <c r="RIB25" s="35"/>
      <c r="RIC25" s="35"/>
      <c r="RID25" s="35"/>
      <c r="RIE25" s="35"/>
      <c r="RIF25" s="35"/>
      <c r="RIG25" s="35"/>
      <c r="RIH25" s="35"/>
      <c r="RII25" s="35"/>
      <c r="RIJ25" s="35"/>
      <c r="RIK25" s="35"/>
      <c r="RIL25" s="35"/>
      <c r="RIM25" s="35"/>
      <c r="RIN25" s="35"/>
      <c r="RIO25" s="35"/>
      <c r="RIP25" s="35"/>
      <c r="RIQ25" s="35"/>
      <c r="RIR25" s="35"/>
      <c r="RIS25" s="35"/>
      <c r="RIT25" s="35"/>
      <c r="RIU25" s="35"/>
      <c r="RIV25" s="35"/>
      <c r="RIW25" s="35"/>
      <c r="RIX25" s="35"/>
      <c r="RIY25" s="35"/>
      <c r="RIZ25" s="35"/>
      <c r="RJA25" s="35"/>
      <c r="RJB25" s="35"/>
      <c r="RJC25" s="35"/>
      <c r="RJD25" s="35"/>
      <c r="RJE25" s="35"/>
      <c r="RJF25" s="35"/>
      <c r="RJG25" s="35"/>
      <c r="RJH25" s="35"/>
      <c r="RJI25" s="35"/>
      <c r="RJJ25" s="35"/>
      <c r="RJK25" s="35"/>
      <c r="RJL25" s="35"/>
      <c r="RJM25" s="35"/>
      <c r="RJN25" s="35"/>
      <c r="RJO25" s="35"/>
      <c r="RJP25" s="35"/>
      <c r="RJQ25" s="35"/>
      <c r="RJR25" s="35"/>
      <c r="RJS25" s="35"/>
      <c r="RJT25" s="35"/>
      <c r="RJU25" s="35"/>
      <c r="RJV25" s="35"/>
      <c r="RJW25" s="35"/>
      <c r="RJX25" s="35"/>
      <c r="RJY25" s="35"/>
      <c r="RJZ25" s="35"/>
      <c r="RKA25" s="35"/>
      <c r="RKB25" s="35"/>
      <c r="RKC25" s="35"/>
      <c r="RKD25" s="35"/>
      <c r="RKE25" s="35"/>
      <c r="RKF25" s="35"/>
      <c r="RKG25" s="35"/>
      <c r="RKH25" s="35"/>
      <c r="RKI25" s="35"/>
      <c r="RKJ25" s="35"/>
      <c r="RKK25" s="35"/>
      <c r="RKL25" s="35"/>
      <c r="RKM25" s="35"/>
      <c r="RKN25" s="35"/>
      <c r="RKO25" s="35"/>
      <c r="RKP25" s="35"/>
      <c r="RKQ25" s="35"/>
      <c r="RKR25" s="35"/>
      <c r="RKS25" s="35"/>
      <c r="RKT25" s="35"/>
      <c r="RKU25" s="35"/>
      <c r="RKV25" s="35"/>
      <c r="RKW25" s="35"/>
      <c r="RKX25" s="35"/>
      <c r="RKY25" s="35"/>
      <c r="RKZ25" s="35"/>
      <c r="RLA25" s="35"/>
      <c r="RLB25" s="35"/>
      <c r="RLC25" s="35"/>
      <c r="RLD25" s="35"/>
      <c r="RLE25" s="35"/>
      <c r="RLF25" s="35"/>
      <c r="RLG25" s="35"/>
      <c r="RLH25" s="35"/>
      <c r="RLI25" s="35"/>
      <c r="RLJ25" s="35"/>
      <c r="RLK25" s="35"/>
      <c r="RLL25" s="35"/>
      <c r="RLM25" s="35"/>
      <c r="RLN25" s="35"/>
      <c r="RLO25" s="35"/>
      <c r="RLP25" s="35"/>
      <c r="RLQ25" s="35"/>
      <c r="RLR25" s="35"/>
      <c r="RLS25" s="35"/>
      <c r="RLT25" s="35"/>
      <c r="RLU25" s="35"/>
      <c r="RLV25" s="35"/>
      <c r="RLW25" s="35"/>
      <c r="RLX25" s="35"/>
      <c r="RLY25" s="35"/>
      <c r="RLZ25" s="35"/>
      <c r="RMA25" s="35"/>
      <c r="RMB25" s="35"/>
      <c r="RMC25" s="35"/>
      <c r="RMD25" s="35"/>
      <c r="RME25" s="35"/>
      <c r="RMF25" s="35"/>
      <c r="RMG25" s="35"/>
      <c r="RMH25" s="35"/>
      <c r="RMI25" s="35"/>
      <c r="RMJ25" s="35"/>
      <c r="RMK25" s="35"/>
      <c r="RML25" s="35"/>
      <c r="RMM25" s="35"/>
      <c r="RMN25" s="35"/>
      <c r="RMO25" s="35"/>
      <c r="RMP25" s="35"/>
      <c r="RMQ25" s="35"/>
      <c r="RMR25" s="35"/>
      <c r="RMS25" s="35"/>
      <c r="RMT25" s="35"/>
      <c r="RMU25" s="35"/>
      <c r="RMV25" s="35"/>
      <c r="RMW25" s="35"/>
      <c r="RMX25" s="35"/>
      <c r="RMY25" s="35"/>
      <c r="RMZ25" s="35"/>
      <c r="RNA25" s="35"/>
      <c r="RNB25" s="35"/>
      <c r="RNC25" s="35"/>
      <c r="RND25" s="35"/>
      <c r="RNE25" s="35"/>
      <c r="RNF25" s="35"/>
      <c r="RNG25" s="35"/>
      <c r="RNH25" s="35"/>
      <c r="RNI25" s="35"/>
      <c r="RNJ25" s="35"/>
      <c r="RNK25" s="35"/>
      <c r="RNL25" s="35"/>
      <c r="RNM25" s="35"/>
      <c r="RNN25" s="35"/>
      <c r="RNO25" s="35"/>
      <c r="RNP25" s="35"/>
      <c r="RNQ25" s="35"/>
      <c r="RNR25" s="35"/>
      <c r="RNS25" s="35"/>
      <c r="RNT25" s="35"/>
      <c r="RNU25" s="35"/>
      <c r="RNV25" s="35"/>
      <c r="RNW25" s="35"/>
      <c r="RNX25" s="35"/>
      <c r="RNY25" s="35"/>
      <c r="RNZ25" s="35"/>
      <c r="ROA25" s="35"/>
      <c r="ROB25" s="35"/>
      <c r="ROC25" s="35"/>
      <c r="ROD25" s="35"/>
      <c r="ROE25" s="35"/>
      <c r="ROF25" s="35"/>
      <c r="ROG25" s="35"/>
      <c r="ROH25" s="35"/>
      <c r="ROI25" s="35"/>
      <c r="ROJ25" s="35"/>
      <c r="ROK25" s="35"/>
      <c r="ROL25" s="35"/>
      <c r="ROM25" s="35"/>
      <c r="RON25" s="35"/>
      <c r="ROO25" s="35"/>
      <c r="ROP25" s="35"/>
      <c r="ROQ25" s="35"/>
      <c r="ROR25" s="35"/>
      <c r="ROS25" s="35"/>
      <c r="ROT25" s="35"/>
      <c r="ROU25" s="35"/>
      <c r="ROV25" s="35"/>
      <c r="ROW25" s="35"/>
      <c r="ROX25" s="35"/>
      <c r="ROY25" s="35"/>
      <c r="ROZ25" s="35"/>
      <c r="RPA25" s="35"/>
      <c r="RPB25" s="35"/>
      <c r="RPC25" s="35"/>
      <c r="RPD25" s="35"/>
      <c r="RPE25" s="35"/>
      <c r="RPF25" s="35"/>
      <c r="RPG25" s="35"/>
      <c r="RPH25" s="35"/>
      <c r="RPI25" s="35"/>
      <c r="RPJ25" s="35"/>
      <c r="RPK25" s="35"/>
      <c r="RPL25" s="35"/>
      <c r="RPM25" s="35"/>
      <c r="RPN25" s="35"/>
      <c r="RPO25" s="35"/>
      <c r="RPP25" s="35"/>
      <c r="RPQ25" s="35"/>
      <c r="RPR25" s="35"/>
      <c r="RPS25" s="35"/>
      <c r="RPT25" s="35"/>
      <c r="RPU25" s="35"/>
      <c r="RPV25" s="35"/>
      <c r="RPW25" s="35"/>
      <c r="RPX25" s="35"/>
      <c r="RPY25" s="35"/>
      <c r="RPZ25" s="35"/>
      <c r="RQA25" s="35"/>
      <c r="RQB25" s="35"/>
      <c r="RQC25" s="35"/>
      <c r="RQD25" s="35"/>
      <c r="RQE25" s="35"/>
      <c r="RQF25" s="35"/>
      <c r="RQG25" s="35"/>
      <c r="RQH25" s="35"/>
      <c r="RQI25" s="35"/>
      <c r="RQJ25" s="35"/>
      <c r="RQK25" s="35"/>
      <c r="RQL25" s="35"/>
      <c r="RQM25" s="35"/>
      <c r="RQN25" s="35"/>
      <c r="RQO25" s="35"/>
      <c r="RQP25" s="35"/>
      <c r="RQQ25" s="35"/>
      <c r="RQR25" s="35"/>
      <c r="RQS25" s="35"/>
      <c r="RQT25" s="35"/>
      <c r="RQU25" s="35"/>
      <c r="RQV25" s="35"/>
      <c r="RQW25" s="35"/>
      <c r="RQX25" s="35"/>
      <c r="RQY25" s="35"/>
      <c r="RQZ25" s="35"/>
      <c r="RRA25" s="35"/>
      <c r="RRB25" s="35"/>
      <c r="RRC25" s="35"/>
      <c r="RRD25" s="35"/>
      <c r="RRE25" s="35"/>
      <c r="RRF25" s="35"/>
      <c r="RRG25" s="35"/>
      <c r="RRH25" s="35"/>
      <c r="RRI25" s="35"/>
      <c r="RRJ25" s="35"/>
      <c r="RRK25" s="35"/>
      <c r="RRL25" s="35"/>
      <c r="RRM25" s="35"/>
      <c r="RRN25" s="35"/>
      <c r="RRO25" s="35"/>
      <c r="RRP25" s="35"/>
      <c r="RRQ25" s="35"/>
      <c r="RRR25" s="35"/>
      <c r="RRS25" s="35"/>
      <c r="RRT25" s="35"/>
      <c r="RRU25" s="35"/>
      <c r="RRV25" s="35"/>
      <c r="RRW25" s="35"/>
      <c r="RRX25" s="35"/>
      <c r="RRY25" s="35"/>
      <c r="RRZ25" s="35"/>
      <c r="RSA25" s="35"/>
      <c r="RSB25" s="35"/>
      <c r="RSC25" s="35"/>
      <c r="RSD25" s="35"/>
      <c r="RSE25" s="35"/>
      <c r="RSF25" s="35"/>
      <c r="RSG25" s="35"/>
      <c r="RSH25" s="35"/>
      <c r="RSI25" s="35"/>
      <c r="RSJ25" s="35"/>
      <c r="RSK25" s="35"/>
      <c r="RSL25" s="35"/>
      <c r="RSM25" s="35"/>
      <c r="RSN25" s="35"/>
      <c r="RSO25" s="35"/>
      <c r="RSP25" s="35"/>
      <c r="RSQ25" s="35"/>
      <c r="RSR25" s="35"/>
      <c r="RSS25" s="35"/>
      <c r="RST25" s="35"/>
      <c r="RSU25" s="35"/>
      <c r="RSV25" s="35"/>
      <c r="RSW25" s="35"/>
      <c r="RSX25" s="35"/>
      <c r="RSY25" s="35"/>
      <c r="RSZ25" s="35"/>
      <c r="RTA25" s="35"/>
      <c r="RTB25" s="35"/>
      <c r="RTC25" s="35"/>
      <c r="RTD25" s="35"/>
      <c r="RTE25" s="35"/>
      <c r="RTF25" s="35"/>
      <c r="RTG25" s="35"/>
      <c r="RTH25" s="35"/>
      <c r="RTI25" s="35"/>
      <c r="RTJ25" s="35"/>
      <c r="RTK25" s="35"/>
      <c r="RTL25" s="35"/>
      <c r="RTM25" s="35"/>
      <c r="RTN25" s="35"/>
      <c r="RTO25" s="35"/>
      <c r="RTP25" s="35"/>
      <c r="RTQ25" s="35"/>
      <c r="RTR25" s="35"/>
      <c r="RTS25" s="35"/>
      <c r="RTT25" s="35"/>
      <c r="RTU25" s="35"/>
      <c r="RTV25" s="35"/>
      <c r="RTW25" s="35"/>
      <c r="RTX25" s="35"/>
      <c r="RTY25" s="35"/>
      <c r="RTZ25" s="35"/>
      <c r="RUA25" s="35"/>
      <c r="RUB25" s="35"/>
      <c r="RUC25" s="35"/>
      <c r="RUD25" s="35"/>
      <c r="RUE25" s="35"/>
      <c r="RUF25" s="35"/>
      <c r="RUG25" s="35"/>
      <c r="RUH25" s="35"/>
      <c r="RUI25" s="35"/>
      <c r="RUJ25" s="35"/>
      <c r="RUK25" s="35"/>
      <c r="RUL25" s="35"/>
      <c r="RUM25" s="35"/>
      <c r="RUN25" s="35"/>
      <c r="RUO25" s="35"/>
      <c r="RUP25" s="35"/>
      <c r="RUQ25" s="35"/>
      <c r="RUR25" s="35"/>
      <c r="RUS25" s="35"/>
      <c r="RUT25" s="35"/>
      <c r="RUU25" s="35"/>
      <c r="RUV25" s="35"/>
      <c r="RUW25" s="35"/>
      <c r="RUX25" s="35"/>
      <c r="RUY25" s="35"/>
      <c r="RUZ25" s="35"/>
      <c r="RVA25" s="35"/>
      <c r="RVB25" s="35"/>
      <c r="RVC25" s="35"/>
      <c r="RVD25" s="35"/>
      <c r="RVE25" s="35"/>
      <c r="RVF25" s="35"/>
      <c r="RVG25" s="35"/>
      <c r="RVH25" s="35"/>
      <c r="RVI25" s="35"/>
      <c r="RVJ25" s="35"/>
      <c r="RVK25" s="35"/>
      <c r="RVL25" s="35"/>
      <c r="RVM25" s="35"/>
      <c r="RVN25" s="35"/>
      <c r="RVO25" s="35"/>
      <c r="RVP25" s="35"/>
      <c r="RVQ25" s="35"/>
      <c r="RVR25" s="35"/>
      <c r="RVS25" s="35"/>
      <c r="RVT25" s="35"/>
      <c r="RVU25" s="35"/>
      <c r="RVV25" s="35"/>
      <c r="RVW25" s="35"/>
      <c r="RVX25" s="35"/>
      <c r="RVY25" s="35"/>
      <c r="RVZ25" s="35"/>
      <c r="RWA25" s="35"/>
      <c r="RWB25" s="35"/>
      <c r="RWC25" s="35"/>
      <c r="RWD25" s="35"/>
      <c r="RWE25" s="35"/>
      <c r="RWF25" s="35"/>
      <c r="RWG25" s="35"/>
      <c r="RWH25" s="35"/>
      <c r="RWI25" s="35"/>
      <c r="RWJ25" s="35"/>
      <c r="RWK25" s="35"/>
      <c r="RWL25" s="35"/>
      <c r="RWM25" s="35"/>
      <c r="RWN25" s="35"/>
      <c r="RWO25" s="35"/>
      <c r="RWP25" s="35"/>
      <c r="RWQ25" s="35"/>
      <c r="RWR25" s="35"/>
      <c r="RWS25" s="35"/>
      <c r="RWT25" s="35"/>
      <c r="RWU25" s="35"/>
      <c r="RWV25" s="35"/>
      <c r="RWW25" s="35"/>
      <c r="RWX25" s="35"/>
      <c r="RWY25" s="35"/>
      <c r="RWZ25" s="35"/>
      <c r="RXA25" s="35"/>
      <c r="RXB25" s="35"/>
      <c r="RXC25" s="35"/>
      <c r="RXD25" s="35"/>
      <c r="RXE25" s="35"/>
      <c r="RXF25" s="35"/>
      <c r="RXG25" s="35"/>
      <c r="RXH25" s="35"/>
      <c r="RXI25" s="35"/>
      <c r="RXJ25" s="35"/>
      <c r="RXK25" s="35"/>
      <c r="RXL25" s="35"/>
      <c r="RXM25" s="35"/>
      <c r="RXN25" s="35"/>
      <c r="RXO25" s="35"/>
      <c r="RXP25" s="35"/>
      <c r="RXQ25" s="35"/>
      <c r="RXR25" s="35"/>
      <c r="RXS25" s="35"/>
      <c r="RXT25" s="35"/>
      <c r="RXU25" s="35"/>
      <c r="RXV25" s="35"/>
      <c r="RXW25" s="35"/>
      <c r="RXX25" s="35"/>
      <c r="RXY25" s="35"/>
      <c r="RXZ25" s="35"/>
      <c r="RYA25" s="35"/>
      <c r="RYB25" s="35"/>
      <c r="RYC25" s="35"/>
      <c r="RYD25" s="35"/>
      <c r="RYE25" s="35"/>
      <c r="RYF25" s="35"/>
      <c r="RYG25" s="35"/>
      <c r="RYH25" s="35"/>
      <c r="RYI25" s="35"/>
      <c r="RYJ25" s="35"/>
      <c r="RYK25" s="35"/>
      <c r="RYL25" s="35"/>
      <c r="RYM25" s="35"/>
      <c r="RYN25" s="35"/>
      <c r="RYO25" s="35"/>
      <c r="RYP25" s="35"/>
      <c r="RYQ25" s="35"/>
      <c r="RYR25" s="35"/>
      <c r="RYS25" s="35"/>
      <c r="RYT25" s="35"/>
      <c r="RYU25" s="35"/>
      <c r="RYV25" s="35"/>
      <c r="RYW25" s="35"/>
      <c r="RYX25" s="35"/>
      <c r="RYY25" s="35"/>
      <c r="RYZ25" s="35"/>
      <c r="RZA25" s="35"/>
      <c r="RZB25" s="35"/>
      <c r="RZC25" s="35"/>
      <c r="RZD25" s="35"/>
      <c r="RZE25" s="35"/>
      <c r="RZF25" s="35"/>
      <c r="RZG25" s="35"/>
      <c r="RZH25" s="35"/>
      <c r="RZI25" s="35"/>
      <c r="RZJ25" s="35"/>
      <c r="RZK25" s="35"/>
      <c r="RZL25" s="35"/>
      <c r="RZM25" s="35"/>
      <c r="RZN25" s="35"/>
      <c r="RZO25" s="35"/>
      <c r="RZP25" s="35"/>
      <c r="RZQ25" s="35"/>
      <c r="RZR25" s="35"/>
      <c r="RZS25" s="35"/>
      <c r="RZT25" s="35"/>
      <c r="RZU25" s="35"/>
      <c r="RZV25" s="35"/>
      <c r="RZW25" s="35"/>
      <c r="RZX25" s="35"/>
      <c r="RZY25" s="35"/>
      <c r="RZZ25" s="35"/>
      <c r="SAA25" s="35"/>
      <c r="SAB25" s="35"/>
      <c r="SAC25" s="35"/>
      <c r="SAD25" s="35"/>
      <c r="SAE25" s="35"/>
      <c r="SAF25" s="35"/>
      <c r="SAG25" s="35"/>
      <c r="SAH25" s="35"/>
      <c r="SAI25" s="35"/>
      <c r="SAJ25" s="35"/>
      <c r="SAK25" s="35"/>
      <c r="SAL25" s="35"/>
      <c r="SAM25" s="35"/>
      <c r="SAN25" s="35"/>
      <c r="SAO25" s="35"/>
      <c r="SAP25" s="35"/>
      <c r="SAQ25" s="35"/>
      <c r="SAR25" s="35"/>
      <c r="SAS25" s="35"/>
      <c r="SAT25" s="35"/>
      <c r="SAU25" s="35"/>
      <c r="SAV25" s="35"/>
      <c r="SAW25" s="35"/>
      <c r="SAX25" s="35"/>
      <c r="SAY25" s="35"/>
      <c r="SAZ25" s="35"/>
      <c r="SBA25" s="35"/>
      <c r="SBB25" s="35"/>
      <c r="SBC25" s="35"/>
      <c r="SBD25" s="35"/>
      <c r="SBE25" s="35"/>
      <c r="SBF25" s="35"/>
      <c r="SBG25" s="35"/>
      <c r="SBH25" s="35"/>
      <c r="SBI25" s="35"/>
      <c r="SBJ25" s="35"/>
      <c r="SBK25" s="35"/>
      <c r="SBL25" s="35"/>
      <c r="SBM25" s="35"/>
      <c r="SBN25" s="35"/>
      <c r="SBO25" s="35"/>
      <c r="SBP25" s="35"/>
      <c r="SBQ25" s="35"/>
      <c r="SBR25" s="35"/>
      <c r="SBS25" s="35"/>
      <c r="SBT25" s="35"/>
      <c r="SBU25" s="35"/>
      <c r="SBV25" s="35"/>
      <c r="SBW25" s="35"/>
      <c r="SBX25" s="35"/>
      <c r="SBY25" s="35"/>
      <c r="SBZ25" s="35"/>
      <c r="SCA25" s="35"/>
      <c r="SCB25" s="35"/>
      <c r="SCC25" s="35"/>
      <c r="SCD25" s="35"/>
      <c r="SCE25" s="35"/>
      <c r="SCF25" s="35"/>
      <c r="SCG25" s="35"/>
      <c r="SCH25" s="35"/>
      <c r="SCI25" s="35"/>
      <c r="SCJ25" s="35"/>
      <c r="SCK25" s="35"/>
      <c r="SCL25" s="35"/>
      <c r="SCM25" s="35"/>
      <c r="SCN25" s="35"/>
      <c r="SCO25" s="35"/>
      <c r="SCP25" s="35"/>
      <c r="SCQ25" s="35"/>
      <c r="SCR25" s="35"/>
      <c r="SCS25" s="35"/>
      <c r="SCT25" s="35"/>
      <c r="SCU25" s="35"/>
      <c r="SCV25" s="35"/>
      <c r="SCW25" s="35"/>
      <c r="SCX25" s="35"/>
      <c r="SCY25" s="35"/>
      <c r="SCZ25" s="35"/>
      <c r="SDA25" s="35"/>
      <c r="SDB25" s="35"/>
      <c r="SDC25" s="35"/>
      <c r="SDD25" s="35"/>
      <c r="SDE25" s="35"/>
      <c r="SDF25" s="35"/>
      <c r="SDG25" s="35"/>
      <c r="SDH25" s="35"/>
      <c r="SDI25" s="35"/>
      <c r="SDJ25" s="35"/>
      <c r="SDK25" s="35"/>
      <c r="SDL25" s="35"/>
      <c r="SDM25" s="35"/>
      <c r="SDN25" s="35"/>
      <c r="SDO25" s="35"/>
      <c r="SDP25" s="35"/>
      <c r="SDQ25" s="35"/>
      <c r="SDR25" s="35"/>
      <c r="SDS25" s="35"/>
      <c r="SDT25" s="35"/>
      <c r="SDU25" s="35"/>
      <c r="SDV25" s="35"/>
      <c r="SDW25" s="35"/>
      <c r="SDX25" s="35"/>
      <c r="SDY25" s="35"/>
      <c r="SDZ25" s="35"/>
      <c r="SEA25" s="35"/>
      <c r="SEB25" s="35"/>
      <c r="SEC25" s="35"/>
      <c r="SED25" s="35"/>
      <c r="SEE25" s="35"/>
      <c r="SEF25" s="35"/>
      <c r="SEG25" s="35"/>
      <c r="SEH25" s="35"/>
      <c r="SEI25" s="35"/>
      <c r="SEJ25" s="35"/>
      <c r="SEK25" s="35"/>
      <c r="SEL25" s="35"/>
      <c r="SEM25" s="35"/>
      <c r="SEN25" s="35"/>
      <c r="SEO25" s="35"/>
      <c r="SEP25" s="35"/>
      <c r="SEQ25" s="35"/>
      <c r="SER25" s="35"/>
      <c r="SES25" s="35"/>
      <c r="SET25" s="35"/>
      <c r="SEU25" s="35"/>
      <c r="SEV25" s="35"/>
      <c r="SEW25" s="35"/>
      <c r="SEX25" s="35"/>
      <c r="SEY25" s="35"/>
      <c r="SEZ25" s="35"/>
      <c r="SFA25" s="35"/>
      <c r="SFB25" s="35"/>
      <c r="SFC25" s="35"/>
      <c r="SFD25" s="35"/>
      <c r="SFE25" s="35"/>
      <c r="SFF25" s="35"/>
      <c r="SFG25" s="35"/>
      <c r="SFH25" s="35"/>
      <c r="SFI25" s="35"/>
      <c r="SFJ25" s="35"/>
      <c r="SFK25" s="35"/>
      <c r="SFL25" s="35"/>
      <c r="SFM25" s="35"/>
      <c r="SFN25" s="35"/>
      <c r="SFO25" s="35"/>
      <c r="SFP25" s="35"/>
      <c r="SFQ25" s="35"/>
      <c r="SFR25" s="35"/>
      <c r="SFS25" s="35"/>
      <c r="SFT25" s="35"/>
      <c r="SFU25" s="35"/>
      <c r="SFV25" s="35"/>
      <c r="SFW25" s="35"/>
      <c r="SFX25" s="35"/>
      <c r="SFY25" s="35"/>
      <c r="SFZ25" s="35"/>
      <c r="SGA25" s="35"/>
      <c r="SGB25" s="35"/>
      <c r="SGC25" s="35"/>
      <c r="SGD25" s="35"/>
      <c r="SGE25" s="35"/>
      <c r="SGF25" s="35"/>
      <c r="SGG25" s="35"/>
      <c r="SGH25" s="35"/>
      <c r="SGI25" s="35"/>
      <c r="SGJ25" s="35"/>
      <c r="SGK25" s="35"/>
      <c r="SGL25" s="35"/>
      <c r="SGM25" s="35"/>
      <c r="SGN25" s="35"/>
      <c r="SGO25" s="35"/>
      <c r="SGP25" s="35"/>
      <c r="SGQ25" s="35"/>
      <c r="SGR25" s="35"/>
      <c r="SGS25" s="35"/>
      <c r="SGT25" s="35"/>
      <c r="SGU25" s="35"/>
      <c r="SGV25" s="35"/>
      <c r="SGW25" s="35"/>
      <c r="SGX25" s="35"/>
      <c r="SGY25" s="35"/>
      <c r="SGZ25" s="35"/>
      <c r="SHA25" s="35"/>
      <c r="SHB25" s="35"/>
      <c r="SHC25" s="35"/>
      <c r="SHD25" s="35"/>
      <c r="SHE25" s="35"/>
      <c r="SHF25" s="35"/>
      <c r="SHG25" s="35"/>
      <c r="SHH25" s="35"/>
      <c r="SHI25" s="35"/>
      <c r="SHJ25" s="35"/>
      <c r="SHK25" s="35"/>
      <c r="SHL25" s="35"/>
      <c r="SHM25" s="35"/>
      <c r="SHN25" s="35"/>
      <c r="SHO25" s="35"/>
      <c r="SHP25" s="35"/>
      <c r="SHQ25" s="35"/>
      <c r="SHR25" s="35"/>
      <c r="SHS25" s="35"/>
      <c r="SHT25" s="35"/>
      <c r="SHU25" s="35"/>
      <c r="SHV25" s="35"/>
      <c r="SHW25" s="35"/>
      <c r="SHX25" s="35"/>
      <c r="SHY25" s="35"/>
      <c r="SHZ25" s="35"/>
      <c r="SIA25" s="35"/>
      <c r="SIB25" s="35"/>
      <c r="SIC25" s="35"/>
      <c r="SID25" s="35"/>
      <c r="SIE25" s="35"/>
      <c r="SIF25" s="35"/>
      <c r="SIG25" s="35"/>
      <c r="SIH25" s="35"/>
      <c r="SII25" s="35"/>
      <c r="SIJ25" s="35"/>
      <c r="SIK25" s="35"/>
      <c r="SIL25" s="35"/>
      <c r="SIM25" s="35"/>
      <c r="SIN25" s="35"/>
      <c r="SIO25" s="35"/>
      <c r="SIP25" s="35"/>
      <c r="SIQ25" s="35"/>
      <c r="SIR25" s="35"/>
      <c r="SIS25" s="35"/>
      <c r="SIT25" s="35"/>
      <c r="SIU25" s="35"/>
      <c r="SIV25" s="35"/>
      <c r="SIW25" s="35"/>
      <c r="SIX25" s="35"/>
      <c r="SIY25" s="35"/>
      <c r="SIZ25" s="35"/>
      <c r="SJA25" s="35"/>
      <c r="SJB25" s="35"/>
      <c r="SJC25" s="35"/>
      <c r="SJD25" s="35"/>
      <c r="SJE25" s="35"/>
      <c r="SJF25" s="35"/>
      <c r="SJG25" s="35"/>
      <c r="SJH25" s="35"/>
      <c r="SJI25" s="35"/>
      <c r="SJJ25" s="35"/>
      <c r="SJK25" s="35"/>
      <c r="SJL25" s="35"/>
      <c r="SJM25" s="35"/>
      <c r="SJN25" s="35"/>
      <c r="SJO25" s="35"/>
      <c r="SJP25" s="35"/>
      <c r="SJQ25" s="35"/>
      <c r="SJR25" s="35"/>
      <c r="SJS25" s="35"/>
      <c r="SJT25" s="35"/>
      <c r="SJU25" s="35"/>
      <c r="SJV25" s="35"/>
      <c r="SJW25" s="35"/>
      <c r="SJX25" s="35"/>
      <c r="SJY25" s="35"/>
      <c r="SJZ25" s="35"/>
      <c r="SKA25" s="35"/>
      <c r="SKB25" s="35"/>
      <c r="SKC25" s="35"/>
      <c r="SKD25" s="35"/>
      <c r="SKE25" s="35"/>
      <c r="SKF25" s="35"/>
      <c r="SKG25" s="35"/>
      <c r="SKH25" s="35"/>
      <c r="SKI25" s="35"/>
      <c r="SKJ25" s="35"/>
      <c r="SKK25" s="35"/>
      <c r="SKL25" s="35"/>
      <c r="SKM25" s="35"/>
      <c r="SKN25" s="35"/>
      <c r="SKO25" s="35"/>
      <c r="SKP25" s="35"/>
      <c r="SKQ25" s="35"/>
      <c r="SKR25" s="35"/>
      <c r="SKS25" s="35"/>
      <c r="SKT25" s="35"/>
      <c r="SKU25" s="35"/>
      <c r="SKV25" s="35"/>
      <c r="SKW25" s="35"/>
      <c r="SKX25" s="35"/>
      <c r="SKY25" s="35"/>
      <c r="SKZ25" s="35"/>
      <c r="SLA25" s="35"/>
      <c r="SLB25" s="35"/>
      <c r="SLC25" s="35"/>
      <c r="SLD25" s="35"/>
      <c r="SLE25" s="35"/>
      <c r="SLF25" s="35"/>
      <c r="SLG25" s="35"/>
      <c r="SLH25" s="35"/>
      <c r="SLI25" s="35"/>
      <c r="SLJ25" s="35"/>
      <c r="SLK25" s="35"/>
      <c r="SLL25" s="35"/>
      <c r="SLM25" s="35"/>
      <c r="SLN25" s="35"/>
      <c r="SLO25" s="35"/>
      <c r="SLP25" s="35"/>
      <c r="SLQ25" s="35"/>
      <c r="SLR25" s="35"/>
      <c r="SLS25" s="35"/>
      <c r="SLT25" s="35"/>
      <c r="SLU25" s="35"/>
      <c r="SLV25" s="35"/>
      <c r="SLW25" s="35"/>
      <c r="SLX25" s="35"/>
      <c r="SLY25" s="35"/>
      <c r="SLZ25" s="35"/>
      <c r="SMA25" s="35"/>
      <c r="SMB25" s="35"/>
      <c r="SMC25" s="35"/>
      <c r="SMD25" s="35"/>
      <c r="SME25" s="35"/>
      <c r="SMF25" s="35"/>
      <c r="SMG25" s="35"/>
      <c r="SMH25" s="35"/>
      <c r="SMI25" s="35"/>
      <c r="SMJ25" s="35"/>
      <c r="SMK25" s="35"/>
      <c r="SML25" s="35"/>
      <c r="SMM25" s="35"/>
      <c r="SMN25" s="35"/>
      <c r="SMO25" s="35"/>
      <c r="SMP25" s="35"/>
      <c r="SMQ25" s="35"/>
      <c r="SMR25" s="35"/>
      <c r="SMS25" s="35"/>
      <c r="SMT25" s="35"/>
      <c r="SMU25" s="35"/>
      <c r="SMV25" s="35"/>
      <c r="SMW25" s="35"/>
      <c r="SMX25" s="35"/>
      <c r="SMY25" s="35"/>
      <c r="SMZ25" s="35"/>
      <c r="SNA25" s="35"/>
      <c r="SNB25" s="35"/>
      <c r="SNC25" s="35"/>
      <c r="SND25" s="35"/>
      <c r="SNE25" s="35"/>
      <c r="SNF25" s="35"/>
      <c r="SNG25" s="35"/>
      <c r="SNH25" s="35"/>
      <c r="SNI25" s="35"/>
      <c r="SNJ25" s="35"/>
      <c r="SNK25" s="35"/>
      <c r="SNL25" s="35"/>
      <c r="SNM25" s="35"/>
      <c r="SNN25" s="35"/>
      <c r="SNO25" s="35"/>
      <c r="SNP25" s="35"/>
      <c r="SNQ25" s="35"/>
      <c r="SNR25" s="35"/>
      <c r="SNS25" s="35"/>
      <c r="SNT25" s="35"/>
      <c r="SNU25" s="35"/>
      <c r="SNV25" s="35"/>
      <c r="SNW25" s="35"/>
      <c r="SNX25" s="35"/>
      <c r="SNY25" s="35"/>
      <c r="SNZ25" s="35"/>
      <c r="SOA25" s="35"/>
      <c r="SOB25" s="35"/>
      <c r="SOC25" s="35"/>
      <c r="SOD25" s="35"/>
      <c r="SOE25" s="35"/>
      <c r="SOF25" s="35"/>
      <c r="SOG25" s="35"/>
      <c r="SOH25" s="35"/>
      <c r="SOI25" s="35"/>
      <c r="SOJ25" s="35"/>
      <c r="SOK25" s="35"/>
      <c r="SOL25" s="35"/>
      <c r="SOM25" s="35"/>
      <c r="SON25" s="35"/>
      <c r="SOO25" s="35"/>
      <c r="SOP25" s="35"/>
      <c r="SOQ25" s="35"/>
      <c r="SOR25" s="35"/>
      <c r="SOS25" s="35"/>
      <c r="SOT25" s="35"/>
      <c r="SOU25" s="35"/>
      <c r="SOV25" s="35"/>
      <c r="SOW25" s="35"/>
      <c r="SOX25" s="35"/>
      <c r="SOY25" s="35"/>
      <c r="SOZ25" s="35"/>
      <c r="SPA25" s="35"/>
      <c r="SPB25" s="35"/>
      <c r="SPC25" s="35"/>
      <c r="SPD25" s="35"/>
      <c r="SPE25" s="35"/>
      <c r="SPF25" s="35"/>
      <c r="SPG25" s="35"/>
      <c r="SPH25" s="35"/>
      <c r="SPI25" s="35"/>
      <c r="SPJ25" s="35"/>
      <c r="SPK25" s="35"/>
      <c r="SPL25" s="35"/>
      <c r="SPM25" s="35"/>
      <c r="SPN25" s="35"/>
      <c r="SPO25" s="35"/>
      <c r="SPP25" s="35"/>
      <c r="SPQ25" s="35"/>
      <c r="SPR25" s="35"/>
      <c r="SPS25" s="35"/>
      <c r="SPT25" s="35"/>
      <c r="SPU25" s="35"/>
      <c r="SPV25" s="35"/>
      <c r="SPW25" s="35"/>
      <c r="SPX25" s="35"/>
      <c r="SPY25" s="35"/>
      <c r="SPZ25" s="35"/>
      <c r="SQA25" s="35"/>
      <c r="SQB25" s="35"/>
      <c r="SQC25" s="35"/>
      <c r="SQD25" s="35"/>
      <c r="SQE25" s="35"/>
      <c r="SQF25" s="35"/>
      <c r="SQG25" s="35"/>
      <c r="SQH25" s="35"/>
      <c r="SQI25" s="35"/>
      <c r="SQJ25" s="35"/>
      <c r="SQK25" s="35"/>
      <c r="SQL25" s="35"/>
      <c r="SQM25" s="35"/>
      <c r="SQN25" s="35"/>
      <c r="SQO25" s="35"/>
      <c r="SQP25" s="35"/>
      <c r="SQQ25" s="35"/>
      <c r="SQR25" s="35"/>
      <c r="SQS25" s="35"/>
      <c r="SQT25" s="35"/>
      <c r="SQU25" s="35"/>
      <c r="SQV25" s="35"/>
      <c r="SQW25" s="35"/>
      <c r="SQX25" s="35"/>
      <c r="SQY25" s="35"/>
      <c r="SQZ25" s="35"/>
      <c r="SRA25" s="35"/>
      <c r="SRB25" s="35"/>
      <c r="SRC25" s="35"/>
      <c r="SRD25" s="35"/>
      <c r="SRE25" s="35"/>
      <c r="SRF25" s="35"/>
      <c r="SRG25" s="35"/>
      <c r="SRH25" s="35"/>
      <c r="SRI25" s="35"/>
      <c r="SRJ25" s="35"/>
      <c r="SRK25" s="35"/>
      <c r="SRL25" s="35"/>
      <c r="SRM25" s="35"/>
      <c r="SRN25" s="35"/>
      <c r="SRO25" s="35"/>
      <c r="SRP25" s="35"/>
      <c r="SRQ25" s="35"/>
      <c r="SRR25" s="35"/>
      <c r="SRS25" s="35"/>
      <c r="SRT25" s="35"/>
      <c r="SRU25" s="35"/>
      <c r="SRV25" s="35"/>
      <c r="SRW25" s="35"/>
      <c r="SRX25" s="35"/>
      <c r="SRY25" s="35"/>
      <c r="SRZ25" s="35"/>
      <c r="SSA25" s="35"/>
      <c r="SSB25" s="35"/>
      <c r="SSC25" s="35"/>
      <c r="SSD25" s="35"/>
      <c r="SSE25" s="35"/>
      <c r="SSF25" s="35"/>
      <c r="SSG25" s="35"/>
      <c r="SSH25" s="35"/>
      <c r="SSI25" s="35"/>
      <c r="SSJ25" s="35"/>
      <c r="SSK25" s="35"/>
      <c r="SSL25" s="35"/>
      <c r="SSM25" s="35"/>
      <c r="SSN25" s="35"/>
      <c r="SSO25" s="35"/>
      <c r="SSP25" s="35"/>
      <c r="SSQ25" s="35"/>
      <c r="SSR25" s="35"/>
      <c r="SSS25" s="35"/>
      <c r="SST25" s="35"/>
      <c r="SSU25" s="35"/>
      <c r="SSV25" s="35"/>
      <c r="SSW25" s="35"/>
      <c r="SSX25" s="35"/>
      <c r="SSY25" s="35"/>
      <c r="SSZ25" s="35"/>
      <c r="STA25" s="35"/>
      <c r="STB25" s="35"/>
      <c r="STC25" s="35"/>
      <c r="STD25" s="35"/>
      <c r="STE25" s="35"/>
      <c r="STF25" s="35"/>
      <c r="STG25" s="35"/>
      <c r="STH25" s="35"/>
      <c r="STI25" s="35"/>
      <c r="STJ25" s="35"/>
      <c r="STK25" s="35"/>
      <c r="STL25" s="35"/>
      <c r="STM25" s="35"/>
      <c r="STN25" s="35"/>
      <c r="STO25" s="35"/>
      <c r="STP25" s="35"/>
      <c r="STQ25" s="35"/>
      <c r="STR25" s="35"/>
      <c r="STS25" s="35"/>
      <c r="STT25" s="35"/>
      <c r="STU25" s="35"/>
      <c r="STV25" s="35"/>
      <c r="STW25" s="35"/>
      <c r="STX25" s="35"/>
      <c r="STY25" s="35"/>
      <c r="STZ25" s="35"/>
      <c r="SUA25" s="35"/>
      <c r="SUB25" s="35"/>
      <c r="SUC25" s="35"/>
      <c r="SUD25" s="35"/>
      <c r="SUE25" s="35"/>
      <c r="SUF25" s="35"/>
      <c r="SUG25" s="35"/>
      <c r="SUH25" s="35"/>
      <c r="SUI25" s="35"/>
      <c r="SUJ25" s="35"/>
      <c r="SUK25" s="35"/>
      <c r="SUL25" s="35"/>
      <c r="SUM25" s="35"/>
      <c r="SUN25" s="35"/>
      <c r="SUO25" s="35"/>
      <c r="SUP25" s="35"/>
      <c r="SUQ25" s="35"/>
      <c r="SUR25" s="35"/>
      <c r="SUS25" s="35"/>
      <c r="SUT25" s="35"/>
      <c r="SUU25" s="35"/>
      <c r="SUV25" s="35"/>
      <c r="SUW25" s="35"/>
      <c r="SUX25" s="35"/>
      <c r="SUY25" s="35"/>
      <c r="SUZ25" s="35"/>
      <c r="SVA25" s="35"/>
      <c r="SVB25" s="35"/>
      <c r="SVC25" s="35"/>
      <c r="SVD25" s="35"/>
      <c r="SVE25" s="35"/>
      <c r="SVF25" s="35"/>
      <c r="SVG25" s="35"/>
      <c r="SVH25" s="35"/>
      <c r="SVI25" s="35"/>
      <c r="SVJ25" s="35"/>
      <c r="SVK25" s="35"/>
      <c r="SVL25" s="35"/>
      <c r="SVM25" s="35"/>
      <c r="SVN25" s="35"/>
      <c r="SVO25" s="35"/>
      <c r="SVP25" s="35"/>
      <c r="SVQ25" s="35"/>
      <c r="SVR25" s="35"/>
      <c r="SVS25" s="35"/>
      <c r="SVT25" s="35"/>
      <c r="SVU25" s="35"/>
      <c r="SVV25" s="35"/>
      <c r="SVW25" s="35"/>
      <c r="SVX25" s="35"/>
      <c r="SVY25" s="35"/>
      <c r="SVZ25" s="35"/>
      <c r="SWA25" s="35"/>
      <c r="SWB25" s="35"/>
      <c r="SWC25" s="35"/>
      <c r="SWD25" s="35"/>
      <c r="SWE25" s="35"/>
      <c r="SWF25" s="35"/>
      <c r="SWG25" s="35"/>
      <c r="SWH25" s="35"/>
      <c r="SWI25" s="35"/>
      <c r="SWJ25" s="35"/>
      <c r="SWK25" s="35"/>
      <c r="SWL25" s="35"/>
      <c r="SWM25" s="35"/>
      <c r="SWN25" s="35"/>
      <c r="SWO25" s="35"/>
      <c r="SWP25" s="35"/>
      <c r="SWQ25" s="35"/>
      <c r="SWR25" s="35"/>
      <c r="SWS25" s="35"/>
      <c r="SWT25" s="35"/>
      <c r="SWU25" s="35"/>
      <c r="SWV25" s="35"/>
      <c r="SWW25" s="35"/>
      <c r="SWX25" s="35"/>
      <c r="SWY25" s="35"/>
      <c r="SWZ25" s="35"/>
      <c r="SXA25" s="35"/>
      <c r="SXB25" s="35"/>
      <c r="SXC25" s="35"/>
      <c r="SXD25" s="35"/>
      <c r="SXE25" s="35"/>
      <c r="SXF25" s="35"/>
      <c r="SXG25" s="35"/>
      <c r="SXH25" s="35"/>
      <c r="SXI25" s="35"/>
      <c r="SXJ25" s="35"/>
      <c r="SXK25" s="35"/>
      <c r="SXL25" s="35"/>
      <c r="SXM25" s="35"/>
      <c r="SXN25" s="35"/>
      <c r="SXO25" s="35"/>
      <c r="SXP25" s="35"/>
      <c r="SXQ25" s="35"/>
      <c r="SXR25" s="35"/>
      <c r="SXS25" s="35"/>
      <c r="SXT25" s="35"/>
      <c r="SXU25" s="35"/>
      <c r="SXV25" s="35"/>
      <c r="SXW25" s="35"/>
      <c r="SXX25" s="35"/>
      <c r="SXY25" s="35"/>
      <c r="SXZ25" s="35"/>
      <c r="SYA25" s="35"/>
      <c r="SYB25" s="35"/>
      <c r="SYC25" s="35"/>
      <c r="SYD25" s="35"/>
      <c r="SYE25" s="35"/>
      <c r="SYF25" s="35"/>
      <c r="SYG25" s="35"/>
      <c r="SYH25" s="35"/>
      <c r="SYI25" s="35"/>
      <c r="SYJ25" s="35"/>
      <c r="SYK25" s="35"/>
      <c r="SYL25" s="35"/>
      <c r="SYM25" s="35"/>
      <c r="SYN25" s="35"/>
      <c r="SYO25" s="35"/>
      <c r="SYP25" s="35"/>
      <c r="SYQ25" s="35"/>
      <c r="SYR25" s="35"/>
      <c r="SYS25" s="35"/>
      <c r="SYT25" s="35"/>
      <c r="SYU25" s="35"/>
      <c r="SYV25" s="35"/>
      <c r="SYW25" s="35"/>
      <c r="SYX25" s="35"/>
      <c r="SYY25" s="35"/>
      <c r="SYZ25" s="35"/>
      <c r="SZA25" s="35"/>
      <c r="SZB25" s="35"/>
      <c r="SZC25" s="35"/>
      <c r="SZD25" s="35"/>
      <c r="SZE25" s="35"/>
      <c r="SZF25" s="35"/>
      <c r="SZG25" s="35"/>
      <c r="SZH25" s="35"/>
      <c r="SZI25" s="35"/>
      <c r="SZJ25" s="35"/>
      <c r="SZK25" s="35"/>
      <c r="SZL25" s="35"/>
      <c r="SZM25" s="35"/>
      <c r="SZN25" s="35"/>
      <c r="SZO25" s="35"/>
      <c r="SZP25" s="35"/>
      <c r="SZQ25" s="35"/>
      <c r="SZR25" s="35"/>
      <c r="SZS25" s="35"/>
      <c r="SZT25" s="35"/>
      <c r="SZU25" s="35"/>
      <c r="SZV25" s="35"/>
      <c r="SZW25" s="35"/>
      <c r="SZX25" s="35"/>
      <c r="SZY25" s="35"/>
      <c r="SZZ25" s="35"/>
      <c r="TAA25" s="35"/>
      <c r="TAB25" s="35"/>
      <c r="TAC25" s="35"/>
      <c r="TAD25" s="35"/>
      <c r="TAE25" s="35"/>
      <c r="TAF25" s="35"/>
      <c r="TAG25" s="35"/>
      <c r="TAH25" s="35"/>
      <c r="TAI25" s="35"/>
      <c r="TAJ25" s="35"/>
      <c r="TAK25" s="35"/>
      <c r="TAL25" s="35"/>
      <c r="TAM25" s="35"/>
      <c r="TAN25" s="35"/>
      <c r="TAO25" s="35"/>
      <c r="TAP25" s="35"/>
      <c r="TAQ25" s="35"/>
      <c r="TAR25" s="35"/>
      <c r="TAS25" s="35"/>
      <c r="TAT25" s="35"/>
      <c r="TAU25" s="35"/>
      <c r="TAV25" s="35"/>
      <c r="TAW25" s="35"/>
      <c r="TAX25" s="35"/>
      <c r="TAY25" s="35"/>
      <c r="TAZ25" s="35"/>
      <c r="TBA25" s="35"/>
      <c r="TBB25" s="35"/>
      <c r="TBC25" s="35"/>
      <c r="TBD25" s="35"/>
      <c r="TBE25" s="35"/>
      <c r="TBF25" s="35"/>
      <c r="TBG25" s="35"/>
      <c r="TBH25" s="35"/>
      <c r="TBI25" s="35"/>
      <c r="TBJ25" s="35"/>
      <c r="TBK25" s="35"/>
      <c r="TBL25" s="35"/>
      <c r="TBM25" s="35"/>
      <c r="TBN25" s="35"/>
      <c r="TBO25" s="35"/>
      <c r="TBP25" s="35"/>
      <c r="TBQ25" s="35"/>
      <c r="TBR25" s="35"/>
      <c r="TBS25" s="35"/>
      <c r="TBT25" s="35"/>
      <c r="TBU25" s="35"/>
      <c r="TBV25" s="35"/>
      <c r="TBW25" s="35"/>
      <c r="TBX25" s="35"/>
      <c r="TBY25" s="35"/>
      <c r="TBZ25" s="35"/>
      <c r="TCA25" s="35"/>
      <c r="TCB25" s="35"/>
      <c r="TCC25" s="35"/>
      <c r="TCD25" s="35"/>
      <c r="TCE25" s="35"/>
      <c r="TCF25" s="35"/>
      <c r="TCG25" s="35"/>
      <c r="TCH25" s="35"/>
      <c r="TCI25" s="35"/>
      <c r="TCJ25" s="35"/>
      <c r="TCK25" s="35"/>
      <c r="TCL25" s="35"/>
      <c r="TCM25" s="35"/>
      <c r="TCN25" s="35"/>
      <c r="TCO25" s="35"/>
      <c r="TCP25" s="35"/>
      <c r="TCQ25" s="35"/>
      <c r="TCR25" s="35"/>
      <c r="TCS25" s="35"/>
      <c r="TCT25" s="35"/>
      <c r="TCU25" s="35"/>
      <c r="TCV25" s="35"/>
      <c r="TCW25" s="35"/>
      <c r="TCX25" s="35"/>
      <c r="TCY25" s="35"/>
      <c r="TCZ25" s="35"/>
      <c r="TDA25" s="35"/>
      <c r="TDB25" s="35"/>
      <c r="TDC25" s="35"/>
      <c r="TDD25" s="35"/>
      <c r="TDE25" s="35"/>
      <c r="TDF25" s="35"/>
      <c r="TDG25" s="35"/>
      <c r="TDH25" s="35"/>
      <c r="TDI25" s="35"/>
      <c r="TDJ25" s="35"/>
      <c r="TDK25" s="35"/>
      <c r="TDL25" s="35"/>
      <c r="TDM25" s="35"/>
      <c r="TDN25" s="35"/>
      <c r="TDO25" s="35"/>
      <c r="TDP25" s="35"/>
      <c r="TDQ25" s="35"/>
      <c r="TDR25" s="35"/>
      <c r="TDS25" s="35"/>
      <c r="TDT25" s="35"/>
      <c r="TDU25" s="35"/>
      <c r="TDV25" s="35"/>
      <c r="TDW25" s="35"/>
      <c r="TDX25" s="35"/>
      <c r="TDY25" s="35"/>
      <c r="TDZ25" s="35"/>
      <c r="TEA25" s="35"/>
      <c r="TEB25" s="35"/>
      <c r="TEC25" s="35"/>
      <c r="TED25" s="35"/>
      <c r="TEE25" s="35"/>
      <c r="TEF25" s="35"/>
      <c r="TEG25" s="35"/>
      <c r="TEH25" s="35"/>
      <c r="TEI25" s="35"/>
      <c r="TEJ25" s="35"/>
      <c r="TEK25" s="35"/>
      <c r="TEL25" s="35"/>
      <c r="TEM25" s="35"/>
      <c r="TEN25" s="35"/>
      <c r="TEO25" s="35"/>
      <c r="TEP25" s="35"/>
      <c r="TEQ25" s="35"/>
      <c r="TER25" s="35"/>
      <c r="TES25" s="35"/>
      <c r="TET25" s="35"/>
      <c r="TEU25" s="35"/>
      <c r="TEV25" s="35"/>
      <c r="TEW25" s="35"/>
      <c r="TEX25" s="35"/>
      <c r="TEY25" s="35"/>
      <c r="TEZ25" s="35"/>
      <c r="TFA25" s="35"/>
      <c r="TFB25" s="35"/>
      <c r="TFC25" s="35"/>
      <c r="TFD25" s="35"/>
      <c r="TFE25" s="35"/>
      <c r="TFF25" s="35"/>
      <c r="TFG25" s="35"/>
      <c r="TFH25" s="35"/>
      <c r="TFI25" s="35"/>
      <c r="TFJ25" s="35"/>
      <c r="TFK25" s="35"/>
      <c r="TFL25" s="35"/>
      <c r="TFM25" s="35"/>
      <c r="TFN25" s="35"/>
      <c r="TFO25" s="35"/>
      <c r="TFP25" s="35"/>
      <c r="TFQ25" s="35"/>
      <c r="TFR25" s="35"/>
      <c r="TFS25" s="35"/>
      <c r="TFT25" s="35"/>
      <c r="TFU25" s="35"/>
      <c r="TFV25" s="35"/>
      <c r="TFW25" s="35"/>
      <c r="TFX25" s="35"/>
      <c r="TFY25" s="35"/>
      <c r="TFZ25" s="35"/>
      <c r="TGA25" s="35"/>
      <c r="TGB25" s="35"/>
      <c r="TGC25" s="35"/>
      <c r="TGD25" s="35"/>
      <c r="TGE25" s="35"/>
      <c r="TGF25" s="35"/>
      <c r="TGG25" s="35"/>
      <c r="TGH25" s="35"/>
      <c r="TGI25" s="35"/>
      <c r="TGJ25" s="35"/>
      <c r="TGK25" s="35"/>
      <c r="TGL25" s="35"/>
      <c r="TGM25" s="35"/>
      <c r="TGN25" s="35"/>
      <c r="TGO25" s="35"/>
      <c r="TGP25" s="35"/>
      <c r="TGQ25" s="35"/>
      <c r="TGR25" s="35"/>
      <c r="TGS25" s="35"/>
      <c r="TGT25" s="35"/>
      <c r="TGU25" s="35"/>
      <c r="TGV25" s="35"/>
      <c r="TGW25" s="35"/>
      <c r="TGX25" s="35"/>
      <c r="TGY25" s="35"/>
      <c r="TGZ25" s="35"/>
      <c r="THA25" s="35"/>
      <c r="THB25" s="35"/>
      <c r="THC25" s="35"/>
      <c r="THD25" s="35"/>
      <c r="THE25" s="35"/>
      <c r="THF25" s="35"/>
      <c r="THG25" s="35"/>
      <c r="THH25" s="35"/>
      <c r="THI25" s="35"/>
      <c r="THJ25" s="35"/>
      <c r="THK25" s="35"/>
      <c r="THL25" s="35"/>
      <c r="THM25" s="35"/>
      <c r="THN25" s="35"/>
      <c r="THO25" s="35"/>
      <c r="THP25" s="35"/>
      <c r="THQ25" s="35"/>
      <c r="THR25" s="35"/>
      <c r="THS25" s="35"/>
      <c r="THT25" s="35"/>
      <c r="THU25" s="35"/>
      <c r="THV25" s="35"/>
      <c r="THW25" s="35"/>
      <c r="THX25" s="35"/>
      <c r="THY25" s="35"/>
      <c r="THZ25" s="35"/>
      <c r="TIA25" s="35"/>
      <c r="TIB25" s="35"/>
      <c r="TIC25" s="35"/>
      <c r="TID25" s="35"/>
      <c r="TIE25" s="35"/>
      <c r="TIF25" s="35"/>
      <c r="TIG25" s="35"/>
      <c r="TIH25" s="35"/>
      <c r="TII25" s="35"/>
      <c r="TIJ25" s="35"/>
      <c r="TIK25" s="35"/>
      <c r="TIL25" s="35"/>
      <c r="TIM25" s="35"/>
      <c r="TIN25" s="35"/>
      <c r="TIO25" s="35"/>
      <c r="TIP25" s="35"/>
      <c r="TIQ25" s="35"/>
      <c r="TIR25" s="35"/>
      <c r="TIS25" s="35"/>
      <c r="TIT25" s="35"/>
      <c r="TIU25" s="35"/>
      <c r="TIV25" s="35"/>
      <c r="TIW25" s="35"/>
      <c r="TIX25" s="35"/>
      <c r="TIY25" s="35"/>
      <c r="TIZ25" s="35"/>
      <c r="TJA25" s="35"/>
      <c r="TJB25" s="35"/>
      <c r="TJC25" s="35"/>
      <c r="TJD25" s="35"/>
      <c r="TJE25" s="35"/>
      <c r="TJF25" s="35"/>
      <c r="TJG25" s="35"/>
      <c r="TJH25" s="35"/>
      <c r="TJI25" s="35"/>
      <c r="TJJ25" s="35"/>
      <c r="TJK25" s="35"/>
      <c r="TJL25" s="35"/>
      <c r="TJM25" s="35"/>
      <c r="TJN25" s="35"/>
      <c r="TJO25" s="35"/>
      <c r="TJP25" s="35"/>
      <c r="TJQ25" s="35"/>
      <c r="TJR25" s="35"/>
      <c r="TJS25" s="35"/>
      <c r="TJT25" s="35"/>
      <c r="TJU25" s="35"/>
      <c r="TJV25" s="35"/>
      <c r="TJW25" s="35"/>
      <c r="TJX25" s="35"/>
      <c r="TJY25" s="35"/>
      <c r="TJZ25" s="35"/>
      <c r="TKA25" s="35"/>
      <c r="TKB25" s="35"/>
      <c r="TKC25" s="35"/>
      <c r="TKD25" s="35"/>
      <c r="TKE25" s="35"/>
      <c r="TKF25" s="35"/>
      <c r="TKG25" s="35"/>
      <c r="TKH25" s="35"/>
      <c r="TKI25" s="35"/>
      <c r="TKJ25" s="35"/>
      <c r="TKK25" s="35"/>
      <c r="TKL25" s="35"/>
      <c r="TKM25" s="35"/>
      <c r="TKN25" s="35"/>
      <c r="TKO25" s="35"/>
      <c r="TKP25" s="35"/>
      <c r="TKQ25" s="35"/>
      <c r="TKR25" s="35"/>
      <c r="TKS25" s="35"/>
      <c r="TKT25" s="35"/>
      <c r="TKU25" s="35"/>
      <c r="TKV25" s="35"/>
      <c r="TKW25" s="35"/>
      <c r="TKX25" s="35"/>
      <c r="TKY25" s="35"/>
      <c r="TKZ25" s="35"/>
      <c r="TLA25" s="35"/>
      <c r="TLB25" s="35"/>
      <c r="TLC25" s="35"/>
      <c r="TLD25" s="35"/>
      <c r="TLE25" s="35"/>
      <c r="TLF25" s="35"/>
      <c r="TLG25" s="35"/>
      <c r="TLH25" s="35"/>
      <c r="TLI25" s="35"/>
      <c r="TLJ25" s="35"/>
      <c r="TLK25" s="35"/>
      <c r="TLL25" s="35"/>
      <c r="TLM25" s="35"/>
      <c r="TLN25" s="35"/>
      <c r="TLO25" s="35"/>
      <c r="TLP25" s="35"/>
      <c r="TLQ25" s="35"/>
      <c r="TLR25" s="35"/>
      <c r="TLS25" s="35"/>
      <c r="TLT25" s="35"/>
      <c r="TLU25" s="35"/>
      <c r="TLV25" s="35"/>
      <c r="TLW25" s="35"/>
      <c r="TLX25" s="35"/>
      <c r="TLY25" s="35"/>
      <c r="TLZ25" s="35"/>
      <c r="TMA25" s="35"/>
      <c r="TMB25" s="35"/>
      <c r="TMC25" s="35"/>
      <c r="TMD25" s="35"/>
      <c r="TME25" s="35"/>
      <c r="TMF25" s="35"/>
      <c r="TMG25" s="35"/>
      <c r="TMH25" s="35"/>
      <c r="TMI25" s="35"/>
      <c r="TMJ25" s="35"/>
      <c r="TMK25" s="35"/>
      <c r="TML25" s="35"/>
      <c r="TMM25" s="35"/>
      <c r="TMN25" s="35"/>
      <c r="TMO25" s="35"/>
      <c r="TMP25" s="35"/>
      <c r="TMQ25" s="35"/>
      <c r="TMR25" s="35"/>
      <c r="TMS25" s="35"/>
      <c r="TMT25" s="35"/>
      <c r="TMU25" s="35"/>
      <c r="TMV25" s="35"/>
      <c r="TMW25" s="35"/>
      <c r="TMX25" s="35"/>
      <c r="TMY25" s="35"/>
      <c r="TMZ25" s="35"/>
      <c r="TNA25" s="35"/>
      <c r="TNB25" s="35"/>
      <c r="TNC25" s="35"/>
      <c r="TND25" s="35"/>
      <c r="TNE25" s="35"/>
      <c r="TNF25" s="35"/>
      <c r="TNG25" s="35"/>
      <c r="TNH25" s="35"/>
      <c r="TNI25" s="35"/>
      <c r="TNJ25" s="35"/>
      <c r="TNK25" s="35"/>
      <c r="TNL25" s="35"/>
      <c r="TNM25" s="35"/>
      <c r="TNN25" s="35"/>
      <c r="TNO25" s="35"/>
      <c r="TNP25" s="35"/>
      <c r="TNQ25" s="35"/>
      <c r="TNR25" s="35"/>
      <c r="TNS25" s="35"/>
      <c r="TNT25" s="35"/>
      <c r="TNU25" s="35"/>
      <c r="TNV25" s="35"/>
      <c r="TNW25" s="35"/>
      <c r="TNX25" s="35"/>
      <c r="TNY25" s="35"/>
      <c r="TNZ25" s="35"/>
      <c r="TOA25" s="35"/>
      <c r="TOB25" s="35"/>
      <c r="TOC25" s="35"/>
      <c r="TOD25" s="35"/>
      <c r="TOE25" s="35"/>
      <c r="TOF25" s="35"/>
      <c r="TOG25" s="35"/>
      <c r="TOH25" s="35"/>
      <c r="TOI25" s="35"/>
      <c r="TOJ25" s="35"/>
      <c r="TOK25" s="35"/>
      <c r="TOL25" s="35"/>
      <c r="TOM25" s="35"/>
      <c r="TON25" s="35"/>
      <c r="TOO25" s="35"/>
      <c r="TOP25" s="35"/>
      <c r="TOQ25" s="35"/>
      <c r="TOR25" s="35"/>
      <c r="TOS25" s="35"/>
      <c r="TOT25" s="35"/>
      <c r="TOU25" s="35"/>
      <c r="TOV25" s="35"/>
      <c r="TOW25" s="35"/>
      <c r="TOX25" s="35"/>
      <c r="TOY25" s="35"/>
      <c r="TOZ25" s="35"/>
      <c r="TPA25" s="35"/>
      <c r="TPB25" s="35"/>
      <c r="TPC25" s="35"/>
      <c r="TPD25" s="35"/>
      <c r="TPE25" s="35"/>
      <c r="TPF25" s="35"/>
      <c r="TPG25" s="35"/>
      <c r="TPH25" s="35"/>
      <c r="TPI25" s="35"/>
      <c r="TPJ25" s="35"/>
      <c r="TPK25" s="35"/>
      <c r="TPL25" s="35"/>
      <c r="TPM25" s="35"/>
      <c r="TPN25" s="35"/>
      <c r="TPO25" s="35"/>
      <c r="TPP25" s="35"/>
      <c r="TPQ25" s="35"/>
      <c r="TPR25" s="35"/>
      <c r="TPS25" s="35"/>
      <c r="TPT25" s="35"/>
      <c r="TPU25" s="35"/>
      <c r="TPV25" s="35"/>
      <c r="TPW25" s="35"/>
      <c r="TPX25" s="35"/>
      <c r="TPY25" s="35"/>
      <c r="TPZ25" s="35"/>
      <c r="TQA25" s="35"/>
      <c r="TQB25" s="35"/>
      <c r="TQC25" s="35"/>
      <c r="TQD25" s="35"/>
      <c r="TQE25" s="35"/>
      <c r="TQF25" s="35"/>
      <c r="TQG25" s="35"/>
      <c r="TQH25" s="35"/>
      <c r="TQI25" s="35"/>
      <c r="TQJ25" s="35"/>
      <c r="TQK25" s="35"/>
      <c r="TQL25" s="35"/>
      <c r="TQM25" s="35"/>
      <c r="TQN25" s="35"/>
      <c r="TQO25" s="35"/>
      <c r="TQP25" s="35"/>
      <c r="TQQ25" s="35"/>
      <c r="TQR25" s="35"/>
      <c r="TQS25" s="35"/>
      <c r="TQT25" s="35"/>
      <c r="TQU25" s="35"/>
      <c r="TQV25" s="35"/>
      <c r="TQW25" s="35"/>
      <c r="TQX25" s="35"/>
      <c r="TQY25" s="35"/>
      <c r="TQZ25" s="35"/>
      <c r="TRA25" s="35"/>
      <c r="TRB25" s="35"/>
      <c r="TRC25" s="35"/>
      <c r="TRD25" s="35"/>
      <c r="TRE25" s="35"/>
      <c r="TRF25" s="35"/>
      <c r="TRG25" s="35"/>
      <c r="TRH25" s="35"/>
      <c r="TRI25" s="35"/>
      <c r="TRJ25" s="35"/>
      <c r="TRK25" s="35"/>
      <c r="TRL25" s="35"/>
      <c r="TRM25" s="35"/>
      <c r="TRN25" s="35"/>
      <c r="TRO25" s="35"/>
      <c r="TRP25" s="35"/>
      <c r="TRQ25" s="35"/>
      <c r="TRR25" s="35"/>
      <c r="TRS25" s="35"/>
      <c r="TRT25" s="35"/>
      <c r="TRU25" s="35"/>
      <c r="TRV25" s="35"/>
      <c r="TRW25" s="35"/>
      <c r="TRX25" s="35"/>
      <c r="TRY25" s="35"/>
      <c r="TRZ25" s="35"/>
      <c r="TSA25" s="35"/>
      <c r="TSB25" s="35"/>
      <c r="TSC25" s="35"/>
      <c r="TSD25" s="35"/>
      <c r="TSE25" s="35"/>
      <c r="TSF25" s="35"/>
      <c r="TSG25" s="35"/>
      <c r="TSH25" s="35"/>
      <c r="TSI25" s="35"/>
      <c r="TSJ25" s="35"/>
      <c r="TSK25" s="35"/>
      <c r="TSL25" s="35"/>
      <c r="TSM25" s="35"/>
      <c r="TSN25" s="35"/>
      <c r="TSO25" s="35"/>
      <c r="TSP25" s="35"/>
      <c r="TSQ25" s="35"/>
      <c r="TSR25" s="35"/>
      <c r="TSS25" s="35"/>
      <c r="TST25" s="35"/>
      <c r="TSU25" s="35"/>
      <c r="TSV25" s="35"/>
      <c r="TSW25" s="35"/>
      <c r="TSX25" s="35"/>
      <c r="TSY25" s="35"/>
      <c r="TSZ25" s="35"/>
      <c r="TTA25" s="35"/>
      <c r="TTB25" s="35"/>
      <c r="TTC25" s="35"/>
      <c r="TTD25" s="35"/>
      <c r="TTE25" s="35"/>
      <c r="TTF25" s="35"/>
      <c r="TTG25" s="35"/>
      <c r="TTH25" s="35"/>
      <c r="TTI25" s="35"/>
      <c r="TTJ25" s="35"/>
      <c r="TTK25" s="35"/>
      <c r="TTL25" s="35"/>
      <c r="TTM25" s="35"/>
      <c r="TTN25" s="35"/>
      <c r="TTO25" s="35"/>
      <c r="TTP25" s="35"/>
      <c r="TTQ25" s="35"/>
      <c r="TTR25" s="35"/>
      <c r="TTS25" s="35"/>
      <c r="TTT25" s="35"/>
      <c r="TTU25" s="35"/>
      <c r="TTV25" s="35"/>
      <c r="TTW25" s="35"/>
      <c r="TTX25" s="35"/>
      <c r="TTY25" s="35"/>
      <c r="TTZ25" s="35"/>
      <c r="TUA25" s="35"/>
      <c r="TUB25" s="35"/>
      <c r="TUC25" s="35"/>
      <c r="TUD25" s="35"/>
      <c r="TUE25" s="35"/>
      <c r="TUF25" s="35"/>
      <c r="TUG25" s="35"/>
      <c r="TUH25" s="35"/>
      <c r="TUI25" s="35"/>
      <c r="TUJ25" s="35"/>
      <c r="TUK25" s="35"/>
      <c r="TUL25" s="35"/>
      <c r="TUM25" s="35"/>
      <c r="TUN25" s="35"/>
      <c r="TUO25" s="35"/>
      <c r="TUP25" s="35"/>
      <c r="TUQ25" s="35"/>
      <c r="TUR25" s="35"/>
      <c r="TUS25" s="35"/>
      <c r="TUT25" s="35"/>
      <c r="TUU25" s="35"/>
      <c r="TUV25" s="35"/>
      <c r="TUW25" s="35"/>
      <c r="TUX25" s="35"/>
      <c r="TUY25" s="35"/>
      <c r="TUZ25" s="35"/>
      <c r="TVA25" s="35"/>
      <c r="TVB25" s="35"/>
      <c r="TVC25" s="35"/>
      <c r="TVD25" s="35"/>
      <c r="TVE25" s="35"/>
      <c r="TVF25" s="35"/>
      <c r="TVG25" s="35"/>
      <c r="TVH25" s="35"/>
      <c r="TVI25" s="35"/>
      <c r="TVJ25" s="35"/>
      <c r="TVK25" s="35"/>
      <c r="TVL25" s="35"/>
      <c r="TVM25" s="35"/>
      <c r="TVN25" s="35"/>
      <c r="TVO25" s="35"/>
      <c r="TVP25" s="35"/>
      <c r="TVQ25" s="35"/>
      <c r="TVR25" s="35"/>
      <c r="TVS25" s="35"/>
      <c r="TVT25" s="35"/>
      <c r="TVU25" s="35"/>
      <c r="TVV25" s="35"/>
      <c r="TVW25" s="35"/>
      <c r="TVX25" s="35"/>
      <c r="TVY25" s="35"/>
      <c r="TVZ25" s="35"/>
      <c r="TWA25" s="35"/>
      <c r="TWB25" s="35"/>
      <c r="TWC25" s="35"/>
      <c r="TWD25" s="35"/>
      <c r="TWE25" s="35"/>
      <c r="TWF25" s="35"/>
      <c r="TWG25" s="35"/>
      <c r="TWH25" s="35"/>
      <c r="TWI25" s="35"/>
      <c r="TWJ25" s="35"/>
      <c r="TWK25" s="35"/>
      <c r="TWL25" s="35"/>
      <c r="TWM25" s="35"/>
      <c r="TWN25" s="35"/>
      <c r="TWO25" s="35"/>
      <c r="TWP25" s="35"/>
      <c r="TWQ25" s="35"/>
      <c r="TWR25" s="35"/>
      <c r="TWS25" s="35"/>
      <c r="TWT25" s="35"/>
      <c r="TWU25" s="35"/>
      <c r="TWV25" s="35"/>
      <c r="TWW25" s="35"/>
      <c r="TWX25" s="35"/>
      <c r="TWY25" s="35"/>
      <c r="TWZ25" s="35"/>
      <c r="TXA25" s="35"/>
      <c r="TXB25" s="35"/>
      <c r="TXC25" s="35"/>
      <c r="TXD25" s="35"/>
      <c r="TXE25" s="35"/>
      <c r="TXF25" s="35"/>
      <c r="TXG25" s="35"/>
      <c r="TXH25" s="35"/>
      <c r="TXI25" s="35"/>
      <c r="TXJ25" s="35"/>
      <c r="TXK25" s="35"/>
      <c r="TXL25" s="35"/>
      <c r="TXM25" s="35"/>
      <c r="TXN25" s="35"/>
      <c r="TXO25" s="35"/>
      <c r="TXP25" s="35"/>
      <c r="TXQ25" s="35"/>
      <c r="TXR25" s="35"/>
      <c r="TXS25" s="35"/>
      <c r="TXT25" s="35"/>
      <c r="TXU25" s="35"/>
      <c r="TXV25" s="35"/>
      <c r="TXW25" s="35"/>
      <c r="TXX25" s="35"/>
      <c r="TXY25" s="35"/>
      <c r="TXZ25" s="35"/>
      <c r="TYA25" s="35"/>
      <c r="TYB25" s="35"/>
      <c r="TYC25" s="35"/>
      <c r="TYD25" s="35"/>
      <c r="TYE25" s="35"/>
      <c r="TYF25" s="35"/>
      <c r="TYG25" s="35"/>
      <c r="TYH25" s="35"/>
      <c r="TYI25" s="35"/>
      <c r="TYJ25" s="35"/>
      <c r="TYK25" s="35"/>
      <c r="TYL25" s="35"/>
      <c r="TYM25" s="35"/>
      <c r="TYN25" s="35"/>
      <c r="TYO25" s="35"/>
      <c r="TYP25" s="35"/>
      <c r="TYQ25" s="35"/>
      <c r="TYR25" s="35"/>
      <c r="TYS25" s="35"/>
      <c r="TYT25" s="35"/>
      <c r="TYU25" s="35"/>
      <c r="TYV25" s="35"/>
      <c r="TYW25" s="35"/>
      <c r="TYX25" s="35"/>
      <c r="TYY25" s="35"/>
      <c r="TYZ25" s="35"/>
      <c r="TZA25" s="35"/>
      <c r="TZB25" s="35"/>
      <c r="TZC25" s="35"/>
      <c r="TZD25" s="35"/>
      <c r="TZE25" s="35"/>
      <c r="TZF25" s="35"/>
      <c r="TZG25" s="35"/>
      <c r="TZH25" s="35"/>
      <c r="TZI25" s="35"/>
      <c r="TZJ25" s="35"/>
      <c r="TZK25" s="35"/>
      <c r="TZL25" s="35"/>
      <c r="TZM25" s="35"/>
      <c r="TZN25" s="35"/>
      <c r="TZO25" s="35"/>
      <c r="TZP25" s="35"/>
      <c r="TZQ25" s="35"/>
      <c r="TZR25" s="35"/>
      <c r="TZS25" s="35"/>
      <c r="TZT25" s="35"/>
      <c r="TZU25" s="35"/>
      <c r="TZV25" s="35"/>
      <c r="TZW25" s="35"/>
      <c r="TZX25" s="35"/>
      <c r="TZY25" s="35"/>
      <c r="TZZ25" s="35"/>
      <c r="UAA25" s="35"/>
      <c r="UAB25" s="35"/>
      <c r="UAC25" s="35"/>
      <c r="UAD25" s="35"/>
      <c r="UAE25" s="35"/>
      <c r="UAF25" s="35"/>
      <c r="UAG25" s="35"/>
      <c r="UAH25" s="35"/>
      <c r="UAI25" s="35"/>
      <c r="UAJ25" s="35"/>
      <c r="UAK25" s="35"/>
      <c r="UAL25" s="35"/>
      <c r="UAM25" s="35"/>
      <c r="UAN25" s="35"/>
      <c r="UAO25" s="35"/>
      <c r="UAP25" s="35"/>
      <c r="UAQ25" s="35"/>
      <c r="UAR25" s="35"/>
      <c r="UAS25" s="35"/>
      <c r="UAT25" s="35"/>
      <c r="UAU25" s="35"/>
      <c r="UAV25" s="35"/>
      <c r="UAW25" s="35"/>
      <c r="UAX25" s="35"/>
      <c r="UAY25" s="35"/>
      <c r="UAZ25" s="35"/>
      <c r="UBA25" s="35"/>
      <c r="UBB25" s="35"/>
      <c r="UBC25" s="35"/>
      <c r="UBD25" s="35"/>
      <c r="UBE25" s="35"/>
      <c r="UBF25" s="35"/>
      <c r="UBG25" s="35"/>
      <c r="UBH25" s="35"/>
      <c r="UBI25" s="35"/>
      <c r="UBJ25" s="35"/>
      <c r="UBK25" s="35"/>
      <c r="UBL25" s="35"/>
      <c r="UBM25" s="35"/>
      <c r="UBN25" s="35"/>
      <c r="UBO25" s="35"/>
      <c r="UBP25" s="35"/>
      <c r="UBQ25" s="35"/>
      <c r="UBR25" s="35"/>
      <c r="UBS25" s="35"/>
      <c r="UBT25" s="35"/>
      <c r="UBU25" s="35"/>
      <c r="UBV25" s="35"/>
      <c r="UBW25" s="35"/>
      <c r="UBX25" s="35"/>
      <c r="UBY25" s="35"/>
      <c r="UBZ25" s="35"/>
      <c r="UCA25" s="35"/>
      <c r="UCB25" s="35"/>
      <c r="UCC25" s="35"/>
      <c r="UCD25" s="35"/>
      <c r="UCE25" s="35"/>
      <c r="UCF25" s="35"/>
      <c r="UCG25" s="35"/>
      <c r="UCH25" s="35"/>
      <c r="UCI25" s="35"/>
      <c r="UCJ25" s="35"/>
      <c r="UCK25" s="35"/>
      <c r="UCL25" s="35"/>
      <c r="UCM25" s="35"/>
      <c r="UCN25" s="35"/>
      <c r="UCO25" s="35"/>
      <c r="UCP25" s="35"/>
      <c r="UCQ25" s="35"/>
      <c r="UCR25" s="35"/>
      <c r="UCS25" s="35"/>
      <c r="UCT25" s="35"/>
      <c r="UCU25" s="35"/>
      <c r="UCV25" s="35"/>
      <c r="UCW25" s="35"/>
      <c r="UCX25" s="35"/>
      <c r="UCY25" s="35"/>
      <c r="UCZ25" s="35"/>
      <c r="UDA25" s="35"/>
      <c r="UDB25" s="35"/>
      <c r="UDC25" s="35"/>
      <c r="UDD25" s="35"/>
      <c r="UDE25" s="35"/>
      <c r="UDF25" s="35"/>
      <c r="UDG25" s="35"/>
      <c r="UDH25" s="35"/>
      <c r="UDI25" s="35"/>
      <c r="UDJ25" s="35"/>
      <c r="UDK25" s="35"/>
      <c r="UDL25" s="35"/>
      <c r="UDM25" s="35"/>
      <c r="UDN25" s="35"/>
      <c r="UDO25" s="35"/>
      <c r="UDP25" s="35"/>
      <c r="UDQ25" s="35"/>
      <c r="UDR25" s="35"/>
      <c r="UDS25" s="35"/>
      <c r="UDT25" s="35"/>
      <c r="UDU25" s="35"/>
      <c r="UDV25" s="35"/>
      <c r="UDW25" s="35"/>
      <c r="UDX25" s="35"/>
      <c r="UDY25" s="35"/>
      <c r="UDZ25" s="35"/>
      <c r="UEA25" s="35"/>
      <c r="UEB25" s="35"/>
      <c r="UEC25" s="35"/>
      <c r="UED25" s="35"/>
      <c r="UEE25" s="35"/>
      <c r="UEF25" s="35"/>
      <c r="UEG25" s="35"/>
      <c r="UEH25" s="35"/>
      <c r="UEI25" s="35"/>
      <c r="UEJ25" s="35"/>
      <c r="UEK25" s="35"/>
      <c r="UEL25" s="35"/>
      <c r="UEM25" s="35"/>
      <c r="UEN25" s="35"/>
      <c r="UEO25" s="35"/>
      <c r="UEP25" s="35"/>
      <c r="UEQ25" s="35"/>
      <c r="UER25" s="35"/>
      <c r="UES25" s="35"/>
      <c r="UET25" s="35"/>
      <c r="UEU25" s="35"/>
      <c r="UEV25" s="35"/>
      <c r="UEW25" s="35"/>
      <c r="UEX25" s="35"/>
      <c r="UEY25" s="35"/>
      <c r="UEZ25" s="35"/>
      <c r="UFA25" s="35"/>
      <c r="UFB25" s="35"/>
      <c r="UFC25" s="35"/>
      <c r="UFD25" s="35"/>
      <c r="UFE25" s="35"/>
      <c r="UFF25" s="35"/>
      <c r="UFG25" s="35"/>
      <c r="UFH25" s="35"/>
      <c r="UFI25" s="35"/>
      <c r="UFJ25" s="35"/>
      <c r="UFK25" s="35"/>
      <c r="UFL25" s="35"/>
      <c r="UFM25" s="35"/>
      <c r="UFN25" s="35"/>
      <c r="UFO25" s="35"/>
      <c r="UFP25" s="35"/>
      <c r="UFQ25" s="35"/>
      <c r="UFR25" s="35"/>
      <c r="UFS25" s="35"/>
      <c r="UFT25" s="35"/>
      <c r="UFU25" s="35"/>
      <c r="UFV25" s="35"/>
      <c r="UFW25" s="35"/>
      <c r="UFX25" s="35"/>
      <c r="UFY25" s="35"/>
      <c r="UFZ25" s="35"/>
      <c r="UGA25" s="35"/>
      <c r="UGB25" s="35"/>
      <c r="UGC25" s="35"/>
      <c r="UGD25" s="35"/>
      <c r="UGE25" s="35"/>
      <c r="UGF25" s="35"/>
      <c r="UGG25" s="35"/>
      <c r="UGH25" s="35"/>
      <c r="UGI25" s="35"/>
      <c r="UGJ25" s="35"/>
      <c r="UGK25" s="35"/>
      <c r="UGL25" s="35"/>
      <c r="UGM25" s="35"/>
      <c r="UGN25" s="35"/>
      <c r="UGO25" s="35"/>
      <c r="UGP25" s="35"/>
      <c r="UGQ25" s="35"/>
      <c r="UGR25" s="35"/>
      <c r="UGS25" s="35"/>
      <c r="UGT25" s="35"/>
      <c r="UGU25" s="35"/>
      <c r="UGV25" s="35"/>
      <c r="UGW25" s="35"/>
      <c r="UGX25" s="35"/>
      <c r="UGY25" s="35"/>
      <c r="UGZ25" s="35"/>
      <c r="UHA25" s="35"/>
      <c r="UHB25" s="35"/>
      <c r="UHC25" s="35"/>
      <c r="UHD25" s="35"/>
      <c r="UHE25" s="35"/>
      <c r="UHF25" s="35"/>
      <c r="UHG25" s="35"/>
      <c r="UHH25" s="35"/>
      <c r="UHI25" s="35"/>
      <c r="UHJ25" s="35"/>
      <c r="UHK25" s="35"/>
      <c r="UHL25" s="35"/>
      <c r="UHM25" s="35"/>
      <c r="UHN25" s="35"/>
      <c r="UHO25" s="35"/>
      <c r="UHP25" s="35"/>
      <c r="UHQ25" s="35"/>
      <c r="UHR25" s="35"/>
      <c r="UHS25" s="35"/>
      <c r="UHT25" s="35"/>
      <c r="UHU25" s="35"/>
      <c r="UHV25" s="35"/>
      <c r="UHW25" s="35"/>
      <c r="UHX25" s="35"/>
      <c r="UHY25" s="35"/>
      <c r="UHZ25" s="35"/>
      <c r="UIA25" s="35"/>
      <c r="UIB25" s="35"/>
      <c r="UIC25" s="35"/>
      <c r="UID25" s="35"/>
      <c r="UIE25" s="35"/>
      <c r="UIF25" s="35"/>
      <c r="UIG25" s="35"/>
      <c r="UIH25" s="35"/>
      <c r="UII25" s="35"/>
      <c r="UIJ25" s="35"/>
      <c r="UIK25" s="35"/>
      <c r="UIL25" s="35"/>
      <c r="UIM25" s="35"/>
      <c r="UIN25" s="35"/>
      <c r="UIO25" s="35"/>
      <c r="UIP25" s="35"/>
      <c r="UIQ25" s="35"/>
      <c r="UIR25" s="35"/>
      <c r="UIS25" s="35"/>
      <c r="UIT25" s="35"/>
      <c r="UIU25" s="35"/>
      <c r="UIV25" s="35"/>
      <c r="UIW25" s="35"/>
      <c r="UIX25" s="35"/>
      <c r="UIY25" s="35"/>
      <c r="UIZ25" s="35"/>
      <c r="UJA25" s="35"/>
      <c r="UJB25" s="35"/>
      <c r="UJC25" s="35"/>
      <c r="UJD25" s="35"/>
      <c r="UJE25" s="35"/>
      <c r="UJF25" s="35"/>
      <c r="UJG25" s="35"/>
      <c r="UJH25" s="35"/>
      <c r="UJI25" s="35"/>
      <c r="UJJ25" s="35"/>
      <c r="UJK25" s="35"/>
      <c r="UJL25" s="35"/>
      <c r="UJM25" s="35"/>
      <c r="UJN25" s="35"/>
      <c r="UJO25" s="35"/>
      <c r="UJP25" s="35"/>
      <c r="UJQ25" s="35"/>
      <c r="UJR25" s="35"/>
      <c r="UJS25" s="35"/>
      <c r="UJT25" s="35"/>
      <c r="UJU25" s="35"/>
      <c r="UJV25" s="35"/>
      <c r="UJW25" s="35"/>
      <c r="UJX25" s="35"/>
      <c r="UJY25" s="35"/>
      <c r="UJZ25" s="35"/>
      <c r="UKA25" s="35"/>
      <c r="UKB25" s="35"/>
      <c r="UKC25" s="35"/>
      <c r="UKD25" s="35"/>
      <c r="UKE25" s="35"/>
      <c r="UKF25" s="35"/>
      <c r="UKG25" s="35"/>
      <c r="UKH25" s="35"/>
      <c r="UKI25" s="35"/>
      <c r="UKJ25" s="35"/>
      <c r="UKK25" s="35"/>
      <c r="UKL25" s="35"/>
      <c r="UKM25" s="35"/>
      <c r="UKN25" s="35"/>
      <c r="UKO25" s="35"/>
      <c r="UKP25" s="35"/>
      <c r="UKQ25" s="35"/>
      <c r="UKR25" s="35"/>
      <c r="UKS25" s="35"/>
      <c r="UKT25" s="35"/>
      <c r="UKU25" s="35"/>
      <c r="UKV25" s="35"/>
      <c r="UKW25" s="35"/>
      <c r="UKX25" s="35"/>
      <c r="UKY25" s="35"/>
      <c r="UKZ25" s="35"/>
      <c r="ULA25" s="35"/>
      <c r="ULB25" s="35"/>
      <c r="ULC25" s="35"/>
      <c r="ULD25" s="35"/>
      <c r="ULE25" s="35"/>
      <c r="ULF25" s="35"/>
      <c r="ULG25" s="35"/>
      <c r="ULH25" s="35"/>
      <c r="ULI25" s="35"/>
      <c r="ULJ25" s="35"/>
      <c r="ULK25" s="35"/>
      <c r="ULL25" s="35"/>
      <c r="ULM25" s="35"/>
      <c r="ULN25" s="35"/>
      <c r="ULO25" s="35"/>
      <c r="ULP25" s="35"/>
      <c r="ULQ25" s="35"/>
      <c r="ULR25" s="35"/>
      <c r="ULS25" s="35"/>
      <c r="ULT25" s="35"/>
      <c r="ULU25" s="35"/>
      <c r="ULV25" s="35"/>
      <c r="ULW25" s="35"/>
      <c r="ULX25" s="35"/>
      <c r="ULY25" s="35"/>
      <c r="ULZ25" s="35"/>
      <c r="UMA25" s="35"/>
      <c r="UMB25" s="35"/>
      <c r="UMC25" s="35"/>
      <c r="UMD25" s="35"/>
      <c r="UME25" s="35"/>
      <c r="UMF25" s="35"/>
      <c r="UMG25" s="35"/>
      <c r="UMH25" s="35"/>
      <c r="UMI25" s="35"/>
      <c r="UMJ25" s="35"/>
      <c r="UMK25" s="35"/>
      <c r="UML25" s="35"/>
      <c r="UMM25" s="35"/>
      <c r="UMN25" s="35"/>
      <c r="UMO25" s="35"/>
      <c r="UMP25" s="35"/>
      <c r="UMQ25" s="35"/>
      <c r="UMR25" s="35"/>
      <c r="UMS25" s="35"/>
      <c r="UMT25" s="35"/>
      <c r="UMU25" s="35"/>
      <c r="UMV25" s="35"/>
      <c r="UMW25" s="35"/>
      <c r="UMX25" s="35"/>
      <c r="UMY25" s="35"/>
      <c r="UMZ25" s="35"/>
      <c r="UNA25" s="35"/>
      <c r="UNB25" s="35"/>
      <c r="UNC25" s="35"/>
      <c r="UND25" s="35"/>
      <c r="UNE25" s="35"/>
      <c r="UNF25" s="35"/>
      <c r="UNG25" s="35"/>
      <c r="UNH25" s="35"/>
      <c r="UNI25" s="35"/>
      <c r="UNJ25" s="35"/>
      <c r="UNK25" s="35"/>
      <c r="UNL25" s="35"/>
      <c r="UNM25" s="35"/>
      <c r="UNN25" s="35"/>
      <c r="UNO25" s="35"/>
      <c r="UNP25" s="35"/>
      <c r="UNQ25" s="35"/>
      <c r="UNR25" s="35"/>
      <c r="UNS25" s="35"/>
      <c r="UNT25" s="35"/>
      <c r="UNU25" s="35"/>
      <c r="UNV25" s="35"/>
      <c r="UNW25" s="35"/>
      <c r="UNX25" s="35"/>
      <c r="UNY25" s="35"/>
      <c r="UNZ25" s="35"/>
      <c r="UOA25" s="35"/>
      <c r="UOB25" s="35"/>
      <c r="UOC25" s="35"/>
      <c r="UOD25" s="35"/>
      <c r="UOE25" s="35"/>
      <c r="UOF25" s="35"/>
      <c r="UOG25" s="35"/>
      <c r="UOH25" s="35"/>
      <c r="UOI25" s="35"/>
      <c r="UOJ25" s="35"/>
      <c r="UOK25" s="35"/>
      <c r="UOL25" s="35"/>
      <c r="UOM25" s="35"/>
      <c r="UON25" s="35"/>
      <c r="UOO25" s="35"/>
      <c r="UOP25" s="35"/>
      <c r="UOQ25" s="35"/>
      <c r="UOR25" s="35"/>
      <c r="UOS25" s="35"/>
      <c r="UOT25" s="35"/>
      <c r="UOU25" s="35"/>
      <c r="UOV25" s="35"/>
      <c r="UOW25" s="35"/>
      <c r="UOX25" s="35"/>
      <c r="UOY25" s="35"/>
      <c r="UOZ25" s="35"/>
      <c r="UPA25" s="35"/>
      <c r="UPB25" s="35"/>
      <c r="UPC25" s="35"/>
      <c r="UPD25" s="35"/>
      <c r="UPE25" s="35"/>
      <c r="UPF25" s="35"/>
      <c r="UPG25" s="35"/>
      <c r="UPH25" s="35"/>
      <c r="UPI25" s="35"/>
      <c r="UPJ25" s="35"/>
      <c r="UPK25" s="35"/>
      <c r="UPL25" s="35"/>
      <c r="UPM25" s="35"/>
      <c r="UPN25" s="35"/>
      <c r="UPO25" s="35"/>
      <c r="UPP25" s="35"/>
      <c r="UPQ25" s="35"/>
      <c r="UPR25" s="35"/>
      <c r="UPS25" s="35"/>
      <c r="UPT25" s="35"/>
      <c r="UPU25" s="35"/>
      <c r="UPV25" s="35"/>
      <c r="UPW25" s="35"/>
      <c r="UPX25" s="35"/>
      <c r="UPY25" s="35"/>
      <c r="UPZ25" s="35"/>
      <c r="UQA25" s="35"/>
      <c r="UQB25" s="35"/>
      <c r="UQC25" s="35"/>
      <c r="UQD25" s="35"/>
      <c r="UQE25" s="35"/>
      <c r="UQF25" s="35"/>
      <c r="UQG25" s="35"/>
      <c r="UQH25" s="35"/>
      <c r="UQI25" s="35"/>
      <c r="UQJ25" s="35"/>
      <c r="UQK25" s="35"/>
      <c r="UQL25" s="35"/>
      <c r="UQM25" s="35"/>
      <c r="UQN25" s="35"/>
      <c r="UQO25" s="35"/>
      <c r="UQP25" s="35"/>
      <c r="UQQ25" s="35"/>
      <c r="UQR25" s="35"/>
      <c r="UQS25" s="35"/>
      <c r="UQT25" s="35"/>
      <c r="UQU25" s="35"/>
      <c r="UQV25" s="35"/>
      <c r="UQW25" s="35"/>
      <c r="UQX25" s="35"/>
      <c r="UQY25" s="35"/>
      <c r="UQZ25" s="35"/>
      <c r="URA25" s="35"/>
      <c r="URB25" s="35"/>
      <c r="URC25" s="35"/>
      <c r="URD25" s="35"/>
      <c r="URE25" s="35"/>
      <c r="URF25" s="35"/>
      <c r="URG25" s="35"/>
      <c r="URH25" s="35"/>
      <c r="URI25" s="35"/>
      <c r="URJ25" s="35"/>
      <c r="URK25" s="35"/>
      <c r="URL25" s="35"/>
      <c r="URM25" s="35"/>
      <c r="URN25" s="35"/>
      <c r="URO25" s="35"/>
      <c r="URP25" s="35"/>
      <c r="URQ25" s="35"/>
      <c r="URR25" s="35"/>
      <c r="URS25" s="35"/>
      <c r="URT25" s="35"/>
      <c r="URU25" s="35"/>
      <c r="URV25" s="35"/>
      <c r="URW25" s="35"/>
      <c r="URX25" s="35"/>
      <c r="URY25" s="35"/>
      <c r="URZ25" s="35"/>
      <c r="USA25" s="35"/>
      <c r="USB25" s="35"/>
      <c r="USC25" s="35"/>
      <c r="USD25" s="35"/>
      <c r="USE25" s="35"/>
      <c r="USF25" s="35"/>
      <c r="USG25" s="35"/>
      <c r="USH25" s="35"/>
      <c r="USI25" s="35"/>
      <c r="USJ25" s="35"/>
      <c r="USK25" s="35"/>
      <c r="USL25" s="35"/>
      <c r="USM25" s="35"/>
      <c r="USN25" s="35"/>
      <c r="USO25" s="35"/>
      <c r="USP25" s="35"/>
      <c r="USQ25" s="35"/>
      <c r="USR25" s="35"/>
      <c r="USS25" s="35"/>
      <c r="UST25" s="35"/>
      <c r="USU25" s="35"/>
      <c r="USV25" s="35"/>
      <c r="USW25" s="35"/>
      <c r="USX25" s="35"/>
      <c r="USY25" s="35"/>
      <c r="USZ25" s="35"/>
      <c r="UTA25" s="35"/>
      <c r="UTB25" s="35"/>
      <c r="UTC25" s="35"/>
      <c r="UTD25" s="35"/>
      <c r="UTE25" s="35"/>
      <c r="UTF25" s="35"/>
      <c r="UTG25" s="35"/>
      <c r="UTH25" s="35"/>
      <c r="UTI25" s="35"/>
      <c r="UTJ25" s="35"/>
      <c r="UTK25" s="35"/>
      <c r="UTL25" s="35"/>
      <c r="UTM25" s="35"/>
      <c r="UTN25" s="35"/>
      <c r="UTO25" s="35"/>
      <c r="UTP25" s="35"/>
      <c r="UTQ25" s="35"/>
      <c r="UTR25" s="35"/>
      <c r="UTS25" s="35"/>
      <c r="UTT25" s="35"/>
      <c r="UTU25" s="35"/>
      <c r="UTV25" s="35"/>
      <c r="UTW25" s="35"/>
      <c r="UTX25" s="35"/>
      <c r="UTY25" s="35"/>
      <c r="UTZ25" s="35"/>
      <c r="UUA25" s="35"/>
      <c r="UUB25" s="35"/>
      <c r="UUC25" s="35"/>
      <c r="UUD25" s="35"/>
      <c r="UUE25" s="35"/>
      <c r="UUF25" s="35"/>
      <c r="UUG25" s="35"/>
      <c r="UUH25" s="35"/>
      <c r="UUI25" s="35"/>
      <c r="UUJ25" s="35"/>
      <c r="UUK25" s="35"/>
      <c r="UUL25" s="35"/>
      <c r="UUM25" s="35"/>
      <c r="UUN25" s="35"/>
      <c r="UUO25" s="35"/>
      <c r="UUP25" s="35"/>
      <c r="UUQ25" s="35"/>
      <c r="UUR25" s="35"/>
      <c r="UUS25" s="35"/>
      <c r="UUT25" s="35"/>
      <c r="UUU25" s="35"/>
      <c r="UUV25" s="35"/>
      <c r="UUW25" s="35"/>
      <c r="UUX25" s="35"/>
      <c r="UUY25" s="35"/>
      <c r="UUZ25" s="35"/>
      <c r="UVA25" s="35"/>
      <c r="UVB25" s="35"/>
      <c r="UVC25" s="35"/>
      <c r="UVD25" s="35"/>
      <c r="UVE25" s="35"/>
      <c r="UVF25" s="35"/>
      <c r="UVG25" s="35"/>
      <c r="UVH25" s="35"/>
      <c r="UVI25" s="35"/>
      <c r="UVJ25" s="35"/>
      <c r="UVK25" s="35"/>
      <c r="UVL25" s="35"/>
      <c r="UVM25" s="35"/>
      <c r="UVN25" s="35"/>
      <c r="UVO25" s="35"/>
      <c r="UVP25" s="35"/>
      <c r="UVQ25" s="35"/>
      <c r="UVR25" s="35"/>
      <c r="UVS25" s="35"/>
      <c r="UVT25" s="35"/>
      <c r="UVU25" s="35"/>
      <c r="UVV25" s="35"/>
      <c r="UVW25" s="35"/>
      <c r="UVX25" s="35"/>
      <c r="UVY25" s="35"/>
      <c r="UVZ25" s="35"/>
      <c r="UWA25" s="35"/>
      <c r="UWB25" s="35"/>
      <c r="UWC25" s="35"/>
      <c r="UWD25" s="35"/>
      <c r="UWE25" s="35"/>
      <c r="UWF25" s="35"/>
      <c r="UWG25" s="35"/>
      <c r="UWH25" s="35"/>
      <c r="UWI25" s="35"/>
      <c r="UWJ25" s="35"/>
      <c r="UWK25" s="35"/>
      <c r="UWL25" s="35"/>
      <c r="UWM25" s="35"/>
      <c r="UWN25" s="35"/>
      <c r="UWO25" s="35"/>
      <c r="UWP25" s="35"/>
      <c r="UWQ25" s="35"/>
      <c r="UWR25" s="35"/>
      <c r="UWS25" s="35"/>
      <c r="UWT25" s="35"/>
      <c r="UWU25" s="35"/>
      <c r="UWV25" s="35"/>
      <c r="UWW25" s="35"/>
      <c r="UWX25" s="35"/>
      <c r="UWY25" s="35"/>
      <c r="UWZ25" s="35"/>
      <c r="UXA25" s="35"/>
      <c r="UXB25" s="35"/>
      <c r="UXC25" s="35"/>
      <c r="UXD25" s="35"/>
      <c r="UXE25" s="35"/>
      <c r="UXF25" s="35"/>
      <c r="UXG25" s="35"/>
      <c r="UXH25" s="35"/>
      <c r="UXI25" s="35"/>
      <c r="UXJ25" s="35"/>
      <c r="UXK25" s="35"/>
      <c r="UXL25" s="35"/>
      <c r="UXM25" s="35"/>
      <c r="UXN25" s="35"/>
      <c r="UXO25" s="35"/>
      <c r="UXP25" s="35"/>
      <c r="UXQ25" s="35"/>
      <c r="UXR25" s="35"/>
      <c r="UXS25" s="35"/>
      <c r="UXT25" s="35"/>
      <c r="UXU25" s="35"/>
      <c r="UXV25" s="35"/>
      <c r="UXW25" s="35"/>
      <c r="UXX25" s="35"/>
      <c r="UXY25" s="35"/>
      <c r="UXZ25" s="35"/>
      <c r="UYA25" s="35"/>
      <c r="UYB25" s="35"/>
      <c r="UYC25" s="35"/>
      <c r="UYD25" s="35"/>
      <c r="UYE25" s="35"/>
      <c r="UYF25" s="35"/>
      <c r="UYG25" s="35"/>
      <c r="UYH25" s="35"/>
      <c r="UYI25" s="35"/>
      <c r="UYJ25" s="35"/>
      <c r="UYK25" s="35"/>
      <c r="UYL25" s="35"/>
      <c r="UYM25" s="35"/>
      <c r="UYN25" s="35"/>
      <c r="UYO25" s="35"/>
      <c r="UYP25" s="35"/>
      <c r="UYQ25" s="35"/>
      <c r="UYR25" s="35"/>
      <c r="UYS25" s="35"/>
      <c r="UYT25" s="35"/>
      <c r="UYU25" s="35"/>
      <c r="UYV25" s="35"/>
      <c r="UYW25" s="35"/>
      <c r="UYX25" s="35"/>
      <c r="UYY25" s="35"/>
      <c r="UYZ25" s="35"/>
      <c r="UZA25" s="35"/>
      <c r="UZB25" s="35"/>
      <c r="UZC25" s="35"/>
      <c r="UZD25" s="35"/>
      <c r="UZE25" s="35"/>
      <c r="UZF25" s="35"/>
      <c r="UZG25" s="35"/>
      <c r="UZH25" s="35"/>
      <c r="UZI25" s="35"/>
      <c r="UZJ25" s="35"/>
      <c r="UZK25" s="35"/>
      <c r="UZL25" s="35"/>
      <c r="UZM25" s="35"/>
      <c r="UZN25" s="35"/>
      <c r="UZO25" s="35"/>
      <c r="UZP25" s="35"/>
      <c r="UZQ25" s="35"/>
      <c r="UZR25" s="35"/>
      <c r="UZS25" s="35"/>
      <c r="UZT25" s="35"/>
      <c r="UZU25" s="35"/>
      <c r="UZV25" s="35"/>
      <c r="UZW25" s="35"/>
      <c r="UZX25" s="35"/>
      <c r="UZY25" s="35"/>
      <c r="UZZ25" s="35"/>
      <c r="VAA25" s="35"/>
      <c r="VAB25" s="35"/>
      <c r="VAC25" s="35"/>
      <c r="VAD25" s="35"/>
      <c r="VAE25" s="35"/>
      <c r="VAF25" s="35"/>
      <c r="VAG25" s="35"/>
      <c r="VAH25" s="35"/>
      <c r="VAI25" s="35"/>
      <c r="VAJ25" s="35"/>
      <c r="VAK25" s="35"/>
      <c r="VAL25" s="35"/>
      <c r="VAM25" s="35"/>
      <c r="VAN25" s="35"/>
      <c r="VAO25" s="35"/>
      <c r="VAP25" s="35"/>
      <c r="VAQ25" s="35"/>
      <c r="VAR25" s="35"/>
      <c r="VAS25" s="35"/>
      <c r="VAT25" s="35"/>
      <c r="VAU25" s="35"/>
      <c r="VAV25" s="35"/>
      <c r="VAW25" s="35"/>
      <c r="VAX25" s="35"/>
      <c r="VAY25" s="35"/>
      <c r="VAZ25" s="35"/>
      <c r="VBA25" s="35"/>
      <c r="VBB25" s="35"/>
      <c r="VBC25" s="35"/>
      <c r="VBD25" s="35"/>
      <c r="VBE25" s="35"/>
      <c r="VBF25" s="35"/>
      <c r="VBG25" s="35"/>
      <c r="VBH25" s="35"/>
      <c r="VBI25" s="35"/>
      <c r="VBJ25" s="35"/>
      <c r="VBK25" s="35"/>
      <c r="VBL25" s="35"/>
      <c r="VBM25" s="35"/>
      <c r="VBN25" s="35"/>
      <c r="VBO25" s="35"/>
      <c r="VBP25" s="35"/>
      <c r="VBQ25" s="35"/>
      <c r="VBR25" s="35"/>
      <c r="VBS25" s="35"/>
      <c r="VBT25" s="35"/>
      <c r="VBU25" s="35"/>
      <c r="VBV25" s="35"/>
      <c r="VBW25" s="35"/>
      <c r="VBX25" s="35"/>
      <c r="VBY25" s="35"/>
      <c r="VBZ25" s="35"/>
      <c r="VCA25" s="35"/>
      <c r="VCB25" s="35"/>
      <c r="VCC25" s="35"/>
      <c r="VCD25" s="35"/>
      <c r="VCE25" s="35"/>
      <c r="VCF25" s="35"/>
      <c r="VCG25" s="35"/>
      <c r="VCH25" s="35"/>
      <c r="VCI25" s="35"/>
      <c r="VCJ25" s="35"/>
      <c r="VCK25" s="35"/>
      <c r="VCL25" s="35"/>
      <c r="VCM25" s="35"/>
      <c r="VCN25" s="35"/>
      <c r="VCO25" s="35"/>
      <c r="VCP25" s="35"/>
      <c r="VCQ25" s="35"/>
      <c r="VCR25" s="35"/>
      <c r="VCS25" s="35"/>
      <c r="VCT25" s="35"/>
      <c r="VCU25" s="35"/>
      <c r="VCV25" s="35"/>
      <c r="VCW25" s="35"/>
      <c r="VCX25" s="35"/>
      <c r="VCY25" s="35"/>
      <c r="VCZ25" s="35"/>
      <c r="VDA25" s="35"/>
      <c r="VDB25" s="35"/>
      <c r="VDC25" s="35"/>
      <c r="VDD25" s="35"/>
      <c r="VDE25" s="35"/>
      <c r="VDF25" s="35"/>
      <c r="VDG25" s="35"/>
      <c r="VDH25" s="35"/>
      <c r="VDI25" s="35"/>
      <c r="VDJ25" s="35"/>
      <c r="VDK25" s="35"/>
      <c r="VDL25" s="35"/>
      <c r="VDM25" s="35"/>
      <c r="VDN25" s="35"/>
      <c r="VDO25" s="35"/>
      <c r="VDP25" s="35"/>
      <c r="VDQ25" s="35"/>
      <c r="VDR25" s="35"/>
      <c r="VDS25" s="35"/>
      <c r="VDT25" s="35"/>
      <c r="VDU25" s="35"/>
      <c r="VDV25" s="35"/>
      <c r="VDW25" s="35"/>
      <c r="VDX25" s="35"/>
      <c r="VDY25" s="35"/>
      <c r="VDZ25" s="35"/>
      <c r="VEA25" s="35"/>
      <c r="VEB25" s="35"/>
      <c r="VEC25" s="35"/>
      <c r="VED25" s="35"/>
      <c r="VEE25" s="35"/>
      <c r="VEF25" s="35"/>
      <c r="VEG25" s="35"/>
      <c r="VEH25" s="35"/>
      <c r="VEI25" s="35"/>
      <c r="VEJ25" s="35"/>
      <c r="VEK25" s="35"/>
      <c r="VEL25" s="35"/>
      <c r="VEM25" s="35"/>
      <c r="VEN25" s="35"/>
      <c r="VEO25" s="35"/>
      <c r="VEP25" s="35"/>
      <c r="VEQ25" s="35"/>
      <c r="VER25" s="35"/>
      <c r="VES25" s="35"/>
      <c r="VET25" s="35"/>
      <c r="VEU25" s="35"/>
      <c r="VEV25" s="35"/>
      <c r="VEW25" s="35"/>
      <c r="VEX25" s="35"/>
      <c r="VEY25" s="35"/>
      <c r="VEZ25" s="35"/>
      <c r="VFA25" s="35"/>
      <c r="VFB25" s="35"/>
      <c r="VFC25" s="35"/>
      <c r="VFD25" s="35"/>
      <c r="VFE25" s="35"/>
      <c r="VFF25" s="35"/>
      <c r="VFG25" s="35"/>
      <c r="VFH25" s="35"/>
      <c r="VFI25" s="35"/>
      <c r="VFJ25" s="35"/>
      <c r="VFK25" s="35"/>
      <c r="VFL25" s="35"/>
      <c r="VFM25" s="35"/>
      <c r="VFN25" s="35"/>
      <c r="VFO25" s="35"/>
      <c r="VFP25" s="35"/>
      <c r="VFQ25" s="35"/>
      <c r="VFR25" s="35"/>
      <c r="VFS25" s="35"/>
      <c r="VFT25" s="35"/>
      <c r="VFU25" s="35"/>
      <c r="VFV25" s="35"/>
      <c r="VFW25" s="35"/>
      <c r="VFX25" s="35"/>
      <c r="VFY25" s="35"/>
      <c r="VFZ25" s="35"/>
      <c r="VGA25" s="35"/>
      <c r="VGB25" s="35"/>
      <c r="VGC25" s="35"/>
      <c r="VGD25" s="35"/>
      <c r="VGE25" s="35"/>
      <c r="VGF25" s="35"/>
      <c r="VGG25" s="35"/>
      <c r="VGH25" s="35"/>
      <c r="VGI25" s="35"/>
      <c r="VGJ25" s="35"/>
      <c r="VGK25" s="35"/>
      <c r="VGL25" s="35"/>
      <c r="VGM25" s="35"/>
      <c r="VGN25" s="35"/>
      <c r="VGO25" s="35"/>
      <c r="VGP25" s="35"/>
      <c r="VGQ25" s="35"/>
      <c r="VGR25" s="35"/>
      <c r="VGS25" s="35"/>
      <c r="VGT25" s="35"/>
      <c r="VGU25" s="35"/>
      <c r="VGV25" s="35"/>
      <c r="VGW25" s="35"/>
      <c r="VGX25" s="35"/>
      <c r="VGY25" s="35"/>
      <c r="VGZ25" s="35"/>
      <c r="VHA25" s="35"/>
      <c r="VHB25" s="35"/>
      <c r="VHC25" s="35"/>
      <c r="VHD25" s="35"/>
      <c r="VHE25" s="35"/>
      <c r="VHF25" s="35"/>
      <c r="VHG25" s="35"/>
      <c r="VHH25" s="35"/>
      <c r="VHI25" s="35"/>
      <c r="VHJ25" s="35"/>
      <c r="VHK25" s="35"/>
      <c r="VHL25" s="35"/>
      <c r="VHM25" s="35"/>
      <c r="VHN25" s="35"/>
      <c r="VHO25" s="35"/>
      <c r="VHP25" s="35"/>
      <c r="VHQ25" s="35"/>
      <c r="VHR25" s="35"/>
      <c r="VHS25" s="35"/>
      <c r="VHT25" s="35"/>
      <c r="VHU25" s="35"/>
      <c r="VHV25" s="35"/>
      <c r="VHW25" s="35"/>
      <c r="VHX25" s="35"/>
      <c r="VHY25" s="35"/>
      <c r="VHZ25" s="35"/>
      <c r="VIA25" s="35"/>
      <c r="VIB25" s="35"/>
      <c r="VIC25" s="35"/>
      <c r="VID25" s="35"/>
      <c r="VIE25" s="35"/>
      <c r="VIF25" s="35"/>
      <c r="VIG25" s="35"/>
      <c r="VIH25" s="35"/>
      <c r="VII25" s="35"/>
      <c r="VIJ25" s="35"/>
      <c r="VIK25" s="35"/>
      <c r="VIL25" s="35"/>
      <c r="VIM25" s="35"/>
      <c r="VIN25" s="35"/>
      <c r="VIO25" s="35"/>
      <c r="VIP25" s="35"/>
      <c r="VIQ25" s="35"/>
      <c r="VIR25" s="35"/>
      <c r="VIS25" s="35"/>
      <c r="VIT25" s="35"/>
      <c r="VIU25" s="35"/>
      <c r="VIV25" s="35"/>
      <c r="VIW25" s="35"/>
      <c r="VIX25" s="35"/>
      <c r="VIY25" s="35"/>
      <c r="VIZ25" s="35"/>
      <c r="VJA25" s="35"/>
      <c r="VJB25" s="35"/>
      <c r="VJC25" s="35"/>
      <c r="VJD25" s="35"/>
      <c r="VJE25" s="35"/>
      <c r="VJF25" s="35"/>
      <c r="VJG25" s="35"/>
      <c r="VJH25" s="35"/>
      <c r="VJI25" s="35"/>
      <c r="VJJ25" s="35"/>
      <c r="VJK25" s="35"/>
      <c r="VJL25" s="35"/>
      <c r="VJM25" s="35"/>
      <c r="VJN25" s="35"/>
      <c r="VJO25" s="35"/>
      <c r="VJP25" s="35"/>
      <c r="VJQ25" s="35"/>
      <c r="VJR25" s="35"/>
      <c r="VJS25" s="35"/>
      <c r="VJT25" s="35"/>
      <c r="VJU25" s="35"/>
      <c r="VJV25" s="35"/>
      <c r="VJW25" s="35"/>
      <c r="VJX25" s="35"/>
      <c r="VJY25" s="35"/>
      <c r="VJZ25" s="35"/>
      <c r="VKA25" s="35"/>
      <c r="VKB25" s="35"/>
      <c r="VKC25" s="35"/>
      <c r="VKD25" s="35"/>
      <c r="VKE25" s="35"/>
      <c r="VKF25" s="35"/>
      <c r="VKG25" s="35"/>
      <c r="VKH25" s="35"/>
      <c r="VKI25" s="35"/>
      <c r="VKJ25" s="35"/>
      <c r="VKK25" s="35"/>
      <c r="VKL25" s="35"/>
      <c r="VKM25" s="35"/>
      <c r="VKN25" s="35"/>
      <c r="VKO25" s="35"/>
      <c r="VKP25" s="35"/>
      <c r="VKQ25" s="35"/>
      <c r="VKR25" s="35"/>
      <c r="VKS25" s="35"/>
      <c r="VKT25" s="35"/>
      <c r="VKU25" s="35"/>
      <c r="VKV25" s="35"/>
      <c r="VKW25" s="35"/>
      <c r="VKX25" s="35"/>
      <c r="VKY25" s="35"/>
      <c r="VKZ25" s="35"/>
      <c r="VLA25" s="35"/>
      <c r="VLB25" s="35"/>
      <c r="VLC25" s="35"/>
      <c r="VLD25" s="35"/>
      <c r="VLE25" s="35"/>
      <c r="VLF25" s="35"/>
      <c r="VLG25" s="35"/>
      <c r="VLH25" s="35"/>
      <c r="VLI25" s="35"/>
      <c r="VLJ25" s="35"/>
      <c r="VLK25" s="35"/>
      <c r="VLL25" s="35"/>
      <c r="VLM25" s="35"/>
      <c r="VLN25" s="35"/>
      <c r="VLO25" s="35"/>
      <c r="VLP25" s="35"/>
      <c r="VLQ25" s="35"/>
      <c r="VLR25" s="35"/>
      <c r="VLS25" s="35"/>
      <c r="VLT25" s="35"/>
      <c r="VLU25" s="35"/>
      <c r="VLV25" s="35"/>
      <c r="VLW25" s="35"/>
      <c r="VLX25" s="35"/>
      <c r="VLY25" s="35"/>
      <c r="VLZ25" s="35"/>
      <c r="VMA25" s="35"/>
      <c r="VMB25" s="35"/>
      <c r="VMC25" s="35"/>
      <c r="VMD25" s="35"/>
      <c r="VME25" s="35"/>
      <c r="VMF25" s="35"/>
      <c r="VMG25" s="35"/>
      <c r="VMH25" s="35"/>
      <c r="VMI25" s="35"/>
      <c r="VMJ25" s="35"/>
      <c r="VMK25" s="35"/>
      <c r="VML25" s="35"/>
      <c r="VMM25" s="35"/>
      <c r="VMN25" s="35"/>
      <c r="VMO25" s="35"/>
      <c r="VMP25" s="35"/>
      <c r="VMQ25" s="35"/>
      <c r="VMR25" s="35"/>
      <c r="VMS25" s="35"/>
      <c r="VMT25" s="35"/>
      <c r="VMU25" s="35"/>
      <c r="VMV25" s="35"/>
      <c r="VMW25" s="35"/>
      <c r="VMX25" s="35"/>
      <c r="VMY25" s="35"/>
      <c r="VMZ25" s="35"/>
      <c r="VNA25" s="35"/>
      <c r="VNB25" s="35"/>
      <c r="VNC25" s="35"/>
      <c r="VND25" s="35"/>
      <c r="VNE25" s="35"/>
      <c r="VNF25" s="35"/>
      <c r="VNG25" s="35"/>
      <c r="VNH25" s="35"/>
      <c r="VNI25" s="35"/>
      <c r="VNJ25" s="35"/>
      <c r="VNK25" s="35"/>
      <c r="VNL25" s="35"/>
      <c r="VNM25" s="35"/>
      <c r="VNN25" s="35"/>
      <c r="VNO25" s="35"/>
      <c r="VNP25" s="35"/>
      <c r="VNQ25" s="35"/>
      <c r="VNR25" s="35"/>
      <c r="VNS25" s="35"/>
      <c r="VNT25" s="35"/>
      <c r="VNU25" s="35"/>
      <c r="VNV25" s="35"/>
      <c r="VNW25" s="35"/>
      <c r="VNX25" s="35"/>
      <c r="VNY25" s="35"/>
      <c r="VNZ25" s="35"/>
      <c r="VOA25" s="35"/>
      <c r="VOB25" s="35"/>
      <c r="VOC25" s="35"/>
      <c r="VOD25" s="35"/>
      <c r="VOE25" s="35"/>
      <c r="VOF25" s="35"/>
      <c r="VOG25" s="35"/>
      <c r="VOH25" s="35"/>
      <c r="VOI25" s="35"/>
      <c r="VOJ25" s="35"/>
      <c r="VOK25" s="35"/>
      <c r="VOL25" s="35"/>
      <c r="VOM25" s="35"/>
      <c r="VON25" s="35"/>
      <c r="VOO25" s="35"/>
      <c r="VOP25" s="35"/>
      <c r="VOQ25" s="35"/>
      <c r="VOR25" s="35"/>
      <c r="VOS25" s="35"/>
      <c r="VOT25" s="35"/>
      <c r="VOU25" s="35"/>
      <c r="VOV25" s="35"/>
      <c r="VOW25" s="35"/>
      <c r="VOX25" s="35"/>
      <c r="VOY25" s="35"/>
      <c r="VOZ25" s="35"/>
      <c r="VPA25" s="35"/>
      <c r="VPB25" s="35"/>
      <c r="VPC25" s="35"/>
      <c r="VPD25" s="35"/>
      <c r="VPE25" s="35"/>
      <c r="VPF25" s="35"/>
      <c r="VPG25" s="35"/>
      <c r="VPH25" s="35"/>
      <c r="VPI25" s="35"/>
      <c r="VPJ25" s="35"/>
      <c r="VPK25" s="35"/>
      <c r="VPL25" s="35"/>
      <c r="VPM25" s="35"/>
      <c r="VPN25" s="35"/>
      <c r="VPO25" s="35"/>
      <c r="VPP25" s="35"/>
      <c r="VPQ25" s="35"/>
      <c r="VPR25" s="35"/>
      <c r="VPS25" s="35"/>
      <c r="VPT25" s="35"/>
      <c r="VPU25" s="35"/>
      <c r="VPV25" s="35"/>
      <c r="VPW25" s="35"/>
      <c r="VPX25" s="35"/>
      <c r="VPY25" s="35"/>
      <c r="VPZ25" s="35"/>
      <c r="VQA25" s="35"/>
      <c r="VQB25" s="35"/>
      <c r="VQC25" s="35"/>
      <c r="VQD25" s="35"/>
      <c r="VQE25" s="35"/>
      <c r="VQF25" s="35"/>
      <c r="VQG25" s="35"/>
      <c r="VQH25" s="35"/>
      <c r="VQI25" s="35"/>
      <c r="VQJ25" s="35"/>
      <c r="VQK25" s="35"/>
      <c r="VQL25" s="35"/>
      <c r="VQM25" s="35"/>
      <c r="VQN25" s="35"/>
      <c r="VQO25" s="35"/>
      <c r="VQP25" s="35"/>
      <c r="VQQ25" s="35"/>
      <c r="VQR25" s="35"/>
      <c r="VQS25" s="35"/>
      <c r="VQT25" s="35"/>
      <c r="VQU25" s="35"/>
      <c r="VQV25" s="35"/>
      <c r="VQW25" s="35"/>
      <c r="VQX25" s="35"/>
      <c r="VQY25" s="35"/>
      <c r="VQZ25" s="35"/>
      <c r="VRA25" s="35"/>
      <c r="VRB25" s="35"/>
      <c r="VRC25" s="35"/>
      <c r="VRD25" s="35"/>
      <c r="VRE25" s="35"/>
      <c r="VRF25" s="35"/>
      <c r="VRG25" s="35"/>
      <c r="VRH25" s="35"/>
      <c r="VRI25" s="35"/>
      <c r="VRJ25" s="35"/>
      <c r="VRK25" s="35"/>
      <c r="VRL25" s="35"/>
      <c r="VRM25" s="35"/>
      <c r="VRN25" s="35"/>
      <c r="VRO25" s="35"/>
      <c r="VRP25" s="35"/>
      <c r="VRQ25" s="35"/>
      <c r="VRR25" s="35"/>
      <c r="VRS25" s="35"/>
      <c r="VRT25" s="35"/>
      <c r="VRU25" s="35"/>
      <c r="VRV25" s="35"/>
      <c r="VRW25" s="35"/>
      <c r="VRX25" s="35"/>
      <c r="VRY25" s="35"/>
      <c r="VRZ25" s="35"/>
      <c r="VSA25" s="35"/>
      <c r="VSB25" s="35"/>
      <c r="VSC25" s="35"/>
      <c r="VSD25" s="35"/>
      <c r="VSE25" s="35"/>
      <c r="VSF25" s="35"/>
      <c r="VSG25" s="35"/>
      <c r="VSH25" s="35"/>
      <c r="VSI25" s="35"/>
      <c r="VSJ25" s="35"/>
      <c r="VSK25" s="35"/>
      <c r="VSL25" s="35"/>
      <c r="VSM25" s="35"/>
      <c r="VSN25" s="35"/>
      <c r="VSO25" s="35"/>
      <c r="VSP25" s="35"/>
      <c r="VSQ25" s="35"/>
      <c r="VSR25" s="35"/>
      <c r="VSS25" s="35"/>
      <c r="VST25" s="35"/>
      <c r="VSU25" s="35"/>
      <c r="VSV25" s="35"/>
      <c r="VSW25" s="35"/>
      <c r="VSX25" s="35"/>
      <c r="VSY25" s="35"/>
      <c r="VSZ25" s="35"/>
      <c r="VTA25" s="35"/>
      <c r="VTB25" s="35"/>
      <c r="VTC25" s="35"/>
      <c r="VTD25" s="35"/>
      <c r="VTE25" s="35"/>
      <c r="VTF25" s="35"/>
      <c r="VTG25" s="35"/>
      <c r="VTH25" s="35"/>
      <c r="VTI25" s="35"/>
      <c r="VTJ25" s="35"/>
      <c r="VTK25" s="35"/>
      <c r="VTL25" s="35"/>
      <c r="VTM25" s="35"/>
      <c r="VTN25" s="35"/>
      <c r="VTO25" s="35"/>
      <c r="VTP25" s="35"/>
      <c r="VTQ25" s="35"/>
      <c r="VTR25" s="35"/>
      <c r="VTS25" s="35"/>
      <c r="VTT25" s="35"/>
      <c r="VTU25" s="35"/>
      <c r="VTV25" s="35"/>
      <c r="VTW25" s="35"/>
      <c r="VTX25" s="35"/>
      <c r="VTY25" s="35"/>
      <c r="VTZ25" s="35"/>
      <c r="VUA25" s="35"/>
      <c r="VUB25" s="35"/>
      <c r="VUC25" s="35"/>
      <c r="VUD25" s="35"/>
      <c r="VUE25" s="35"/>
      <c r="VUF25" s="35"/>
      <c r="VUG25" s="35"/>
      <c r="VUH25" s="35"/>
      <c r="VUI25" s="35"/>
      <c r="VUJ25" s="35"/>
      <c r="VUK25" s="35"/>
      <c r="VUL25" s="35"/>
      <c r="VUM25" s="35"/>
      <c r="VUN25" s="35"/>
      <c r="VUO25" s="35"/>
      <c r="VUP25" s="35"/>
      <c r="VUQ25" s="35"/>
      <c r="VUR25" s="35"/>
      <c r="VUS25" s="35"/>
      <c r="VUT25" s="35"/>
      <c r="VUU25" s="35"/>
      <c r="VUV25" s="35"/>
      <c r="VUW25" s="35"/>
      <c r="VUX25" s="35"/>
      <c r="VUY25" s="35"/>
      <c r="VUZ25" s="35"/>
      <c r="VVA25" s="35"/>
      <c r="VVB25" s="35"/>
      <c r="VVC25" s="35"/>
      <c r="VVD25" s="35"/>
      <c r="VVE25" s="35"/>
      <c r="VVF25" s="35"/>
      <c r="VVG25" s="35"/>
      <c r="VVH25" s="35"/>
      <c r="VVI25" s="35"/>
      <c r="VVJ25" s="35"/>
      <c r="VVK25" s="35"/>
      <c r="VVL25" s="35"/>
      <c r="VVM25" s="35"/>
      <c r="VVN25" s="35"/>
      <c r="VVO25" s="35"/>
      <c r="VVP25" s="35"/>
      <c r="VVQ25" s="35"/>
      <c r="VVR25" s="35"/>
      <c r="VVS25" s="35"/>
      <c r="VVT25" s="35"/>
      <c r="VVU25" s="35"/>
      <c r="VVV25" s="35"/>
      <c r="VVW25" s="35"/>
      <c r="VVX25" s="35"/>
      <c r="VVY25" s="35"/>
      <c r="VVZ25" s="35"/>
      <c r="VWA25" s="35"/>
      <c r="VWB25" s="35"/>
      <c r="VWC25" s="35"/>
      <c r="VWD25" s="35"/>
      <c r="VWE25" s="35"/>
      <c r="VWF25" s="35"/>
      <c r="VWG25" s="35"/>
      <c r="VWH25" s="35"/>
      <c r="VWI25" s="35"/>
      <c r="VWJ25" s="35"/>
      <c r="VWK25" s="35"/>
      <c r="VWL25" s="35"/>
      <c r="VWM25" s="35"/>
      <c r="VWN25" s="35"/>
      <c r="VWO25" s="35"/>
      <c r="VWP25" s="35"/>
      <c r="VWQ25" s="35"/>
      <c r="VWR25" s="35"/>
      <c r="VWS25" s="35"/>
      <c r="VWT25" s="35"/>
      <c r="VWU25" s="35"/>
      <c r="VWV25" s="35"/>
      <c r="VWW25" s="35"/>
      <c r="VWX25" s="35"/>
      <c r="VWY25" s="35"/>
      <c r="VWZ25" s="35"/>
      <c r="VXA25" s="35"/>
      <c r="VXB25" s="35"/>
      <c r="VXC25" s="35"/>
      <c r="VXD25" s="35"/>
      <c r="VXE25" s="35"/>
      <c r="VXF25" s="35"/>
      <c r="VXG25" s="35"/>
      <c r="VXH25" s="35"/>
      <c r="VXI25" s="35"/>
      <c r="VXJ25" s="35"/>
      <c r="VXK25" s="35"/>
      <c r="VXL25" s="35"/>
      <c r="VXM25" s="35"/>
      <c r="VXN25" s="35"/>
      <c r="VXO25" s="35"/>
      <c r="VXP25" s="35"/>
      <c r="VXQ25" s="35"/>
      <c r="VXR25" s="35"/>
      <c r="VXS25" s="35"/>
      <c r="VXT25" s="35"/>
      <c r="VXU25" s="35"/>
      <c r="VXV25" s="35"/>
      <c r="VXW25" s="35"/>
      <c r="VXX25" s="35"/>
      <c r="VXY25" s="35"/>
      <c r="VXZ25" s="35"/>
      <c r="VYA25" s="35"/>
      <c r="VYB25" s="35"/>
      <c r="VYC25" s="35"/>
      <c r="VYD25" s="35"/>
      <c r="VYE25" s="35"/>
      <c r="VYF25" s="35"/>
      <c r="VYG25" s="35"/>
      <c r="VYH25" s="35"/>
      <c r="VYI25" s="35"/>
      <c r="VYJ25" s="35"/>
      <c r="VYK25" s="35"/>
      <c r="VYL25" s="35"/>
      <c r="VYM25" s="35"/>
      <c r="VYN25" s="35"/>
      <c r="VYO25" s="35"/>
      <c r="VYP25" s="35"/>
      <c r="VYQ25" s="35"/>
      <c r="VYR25" s="35"/>
      <c r="VYS25" s="35"/>
      <c r="VYT25" s="35"/>
      <c r="VYU25" s="35"/>
      <c r="VYV25" s="35"/>
      <c r="VYW25" s="35"/>
      <c r="VYX25" s="35"/>
      <c r="VYY25" s="35"/>
      <c r="VYZ25" s="35"/>
      <c r="VZA25" s="35"/>
      <c r="VZB25" s="35"/>
      <c r="VZC25" s="35"/>
      <c r="VZD25" s="35"/>
      <c r="VZE25" s="35"/>
      <c r="VZF25" s="35"/>
      <c r="VZG25" s="35"/>
      <c r="VZH25" s="35"/>
      <c r="VZI25" s="35"/>
      <c r="VZJ25" s="35"/>
      <c r="VZK25" s="35"/>
      <c r="VZL25" s="35"/>
      <c r="VZM25" s="35"/>
      <c r="VZN25" s="35"/>
      <c r="VZO25" s="35"/>
      <c r="VZP25" s="35"/>
      <c r="VZQ25" s="35"/>
      <c r="VZR25" s="35"/>
      <c r="VZS25" s="35"/>
      <c r="VZT25" s="35"/>
      <c r="VZU25" s="35"/>
      <c r="VZV25" s="35"/>
      <c r="VZW25" s="35"/>
      <c r="VZX25" s="35"/>
      <c r="VZY25" s="35"/>
      <c r="VZZ25" s="35"/>
      <c r="WAA25" s="35"/>
      <c r="WAB25" s="35"/>
      <c r="WAC25" s="35"/>
      <c r="WAD25" s="35"/>
      <c r="WAE25" s="35"/>
      <c r="WAF25" s="35"/>
      <c r="WAG25" s="35"/>
      <c r="WAH25" s="35"/>
      <c r="WAI25" s="35"/>
      <c r="WAJ25" s="35"/>
      <c r="WAK25" s="35"/>
      <c r="WAL25" s="35"/>
      <c r="WAM25" s="35"/>
      <c r="WAN25" s="35"/>
      <c r="WAO25" s="35"/>
      <c r="WAP25" s="35"/>
      <c r="WAQ25" s="35"/>
      <c r="WAR25" s="35"/>
      <c r="WAS25" s="35"/>
      <c r="WAT25" s="35"/>
      <c r="WAU25" s="35"/>
      <c r="WAV25" s="35"/>
      <c r="WAW25" s="35"/>
      <c r="WAX25" s="35"/>
      <c r="WAY25" s="35"/>
      <c r="WAZ25" s="35"/>
      <c r="WBA25" s="35"/>
      <c r="WBB25" s="35"/>
      <c r="WBC25" s="35"/>
      <c r="WBD25" s="35"/>
      <c r="WBE25" s="35"/>
      <c r="WBF25" s="35"/>
      <c r="WBG25" s="35"/>
      <c r="WBH25" s="35"/>
      <c r="WBI25" s="35"/>
      <c r="WBJ25" s="35"/>
      <c r="WBK25" s="35"/>
      <c r="WBL25" s="35"/>
      <c r="WBM25" s="35"/>
      <c r="WBN25" s="35"/>
      <c r="WBO25" s="35"/>
      <c r="WBP25" s="35"/>
      <c r="WBQ25" s="35"/>
      <c r="WBR25" s="35"/>
      <c r="WBS25" s="35"/>
      <c r="WBT25" s="35"/>
      <c r="WBU25" s="35"/>
      <c r="WBV25" s="35"/>
      <c r="WBW25" s="35"/>
      <c r="WBX25" s="35"/>
      <c r="WBY25" s="35"/>
      <c r="WBZ25" s="35"/>
      <c r="WCA25" s="35"/>
      <c r="WCB25" s="35"/>
      <c r="WCC25" s="35"/>
      <c r="WCD25" s="35"/>
      <c r="WCE25" s="35"/>
      <c r="WCF25" s="35"/>
      <c r="WCG25" s="35"/>
      <c r="WCH25" s="35"/>
      <c r="WCI25" s="35"/>
      <c r="WCJ25" s="35"/>
      <c r="WCK25" s="35"/>
      <c r="WCL25" s="35"/>
      <c r="WCM25" s="35"/>
      <c r="WCN25" s="35"/>
      <c r="WCO25" s="35"/>
      <c r="WCP25" s="35"/>
      <c r="WCQ25" s="35"/>
      <c r="WCR25" s="35"/>
      <c r="WCS25" s="35"/>
      <c r="WCT25" s="35"/>
      <c r="WCU25" s="35"/>
      <c r="WCV25" s="35"/>
      <c r="WCW25" s="35"/>
      <c r="WCX25" s="35"/>
      <c r="WCY25" s="35"/>
      <c r="WCZ25" s="35"/>
      <c r="WDA25" s="35"/>
      <c r="WDB25" s="35"/>
      <c r="WDC25" s="35"/>
      <c r="WDD25" s="35"/>
      <c r="WDE25" s="35"/>
      <c r="WDF25" s="35"/>
      <c r="WDG25" s="35"/>
      <c r="WDH25" s="35"/>
      <c r="WDI25" s="35"/>
      <c r="WDJ25" s="35"/>
      <c r="WDK25" s="35"/>
      <c r="WDL25" s="35"/>
      <c r="WDM25" s="35"/>
      <c r="WDN25" s="35"/>
      <c r="WDO25" s="35"/>
      <c r="WDP25" s="35"/>
      <c r="WDQ25" s="35"/>
      <c r="WDR25" s="35"/>
      <c r="WDS25" s="35"/>
      <c r="WDT25" s="35"/>
      <c r="WDU25" s="35"/>
      <c r="WDV25" s="35"/>
      <c r="WDW25" s="35"/>
      <c r="WDX25" s="35"/>
      <c r="WDY25" s="35"/>
      <c r="WDZ25" s="35"/>
      <c r="WEA25" s="35"/>
      <c r="WEB25" s="35"/>
      <c r="WEC25" s="35"/>
      <c r="WED25" s="35"/>
      <c r="WEE25" s="35"/>
      <c r="WEF25" s="35"/>
      <c r="WEG25" s="35"/>
      <c r="WEH25" s="35"/>
      <c r="WEI25" s="35"/>
      <c r="WEJ25" s="35"/>
      <c r="WEK25" s="35"/>
      <c r="WEL25" s="35"/>
      <c r="WEM25" s="35"/>
      <c r="WEN25" s="35"/>
      <c r="WEO25" s="35"/>
      <c r="WEP25" s="35"/>
      <c r="WEQ25" s="35"/>
      <c r="WER25" s="35"/>
      <c r="WES25" s="35"/>
      <c r="WET25" s="35"/>
      <c r="WEU25" s="35"/>
      <c r="WEV25" s="35"/>
      <c r="WEW25" s="35"/>
      <c r="WEX25" s="35"/>
      <c r="WEY25" s="35"/>
      <c r="WEZ25" s="35"/>
      <c r="WFA25" s="35"/>
      <c r="WFB25" s="35"/>
      <c r="WFC25" s="35"/>
      <c r="WFD25" s="35"/>
      <c r="WFE25" s="35"/>
      <c r="WFF25" s="35"/>
      <c r="WFG25" s="35"/>
      <c r="WFH25" s="35"/>
      <c r="WFI25" s="35"/>
      <c r="WFJ25" s="35"/>
      <c r="WFK25" s="35"/>
      <c r="WFL25" s="35"/>
      <c r="WFM25" s="35"/>
      <c r="WFN25" s="35"/>
      <c r="WFO25" s="35"/>
      <c r="WFP25" s="35"/>
      <c r="WFQ25" s="35"/>
      <c r="WFR25" s="35"/>
      <c r="WFS25" s="35"/>
      <c r="WFT25" s="35"/>
      <c r="WFU25" s="35"/>
      <c r="WFV25" s="35"/>
      <c r="WFW25" s="35"/>
      <c r="WFX25" s="35"/>
      <c r="WFY25" s="35"/>
      <c r="WFZ25" s="35"/>
      <c r="WGA25" s="35"/>
      <c r="WGB25" s="35"/>
      <c r="WGC25" s="35"/>
      <c r="WGD25" s="35"/>
      <c r="WGE25" s="35"/>
      <c r="WGF25" s="35"/>
      <c r="WGG25" s="35"/>
      <c r="WGH25" s="35"/>
      <c r="WGI25" s="35"/>
      <c r="WGJ25" s="35"/>
      <c r="WGK25" s="35"/>
      <c r="WGL25" s="35"/>
      <c r="WGM25" s="35"/>
      <c r="WGN25" s="35"/>
      <c r="WGO25" s="35"/>
      <c r="WGP25" s="35"/>
      <c r="WGQ25" s="35"/>
      <c r="WGR25" s="35"/>
      <c r="WGS25" s="35"/>
      <c r="WGT25" s="35"/>
      <c r="WGU25" s="35"/>
      <c r="WGV25" s="35"/>
      <c r="WGW25" s="35"/>
      <c r="WGX25" s="35"/>
      <c r="WGY25" s="35"/>
      <c r="WGZ25" s="35"/>
      <c r="WHA25" s="35"/>
      <c r="WHB25" s="35"/>
      <c r="WHC25" s="35"/>
      <c r="WHD25" s="35"/>
      <c r="WHE25" s="35"/>
      <c r="WHF25" s="35"/>
      <c r="WHG25" s="35"/>
      <c r="WHH25" s="35"/>
      <c r="WHI25" s="35"/>
      <c r="WHJ25" s="35"/>
      <c r="WHK25" s="35"/>
      <c r="WHL25" s="35"/>
      <c r="WHM25" s="35"/>
      <c r="WHN25" s="35"/>
      <c r="WHO25" s="35"/>
      <c r="WHP25" s="35"/>
      <c r="WHQ25" s="35"/>
      <c r="WHR25" s="35"/>
      <c r="WHS25" s="35"/>
      <c r="WHT25" s="35"/>
      <c r="WHU25" s="35"/>
      <c r="WHV25" s="35"/>
      <c r="WHW25" s="35"/>
      <c r="WHX25" s="35"/>
      <c r="WHY25" s="35"/>
      <c r="WHZ25" s="35"/>
      <c r="WIA25" s="35"/>
      <c r="WIB25" s="35"/>
      <c r="WIC25" s="35"/>
      <c r="WID25" s="35"/>
      <c r="WIE25" s="35"/>
      <c r="WIF25" s="35"/>
      <c r="WIG25" s="35"/>
      <c r="WIH25" s="35"/>
      <c r="WII25" s="35"/>
      <c r="WIJ25" s="35"/>
      <c r="WIK25" s="35"/>
      <c r="WIL25" s="35"/>
      <c r="WIM25" s="35"/>
      <c r="WIN25" s="35"/>
      <c r="WIO25" s="35"/>
      <c r="WIP25" s="35"/>
      <c r="WIQ25" s="35"/>
      <c r="WIR25" s="35"/>
      <c r="WIS25" s="35"/>
      <c r="WIT25" s="35"/>
      <c r="WIU25" s="35"/>
      <c r="WIV25" s="35"/>
      <c r="WIW25" s="35"/>
      <c r="WIX25" s="35"/>
      <c r="WIY25" s="35"/>
      <c r="WIZ25" s="35"/>
      <c r="WJA25" s="35"/>
      <c r="WJB25" s="35"/>
      <c r="WJC25" s="35"/>
      <c r="WJD25" s="35"/>
      <c r="WJE25" s="35"/>
      <c r="WJF25" s="35"/>
      <c r="WJG25" s="35"/>
      <c r="WJH25" s="35"/>
      <c r="WJI25" s="35"/>
      <c r="WJJ25" s="35"/>
      <c r="WJK25" s="35"/>
      <c r="WJL25" s="35"/>
      <c r="WJM25" s="35"/>
      <c r="WJN25" s="35"/>
      <c r="WJO25" s="35"/>
      <c r="WJP25" s="35"/>
      <c r="WJQ25" s="35"/>
      <c r="WJR25" s="35"/>
      <c r="WJS25" s="35"/>
      <c r="WJT25" s="35"/>
      <c r="WJU25" s="35"/>
      <c r="WJV25" s="35"/>
      <c r="WJW25" s="35"/>
      <c r="WJX25" s="35"/>
      <c r="WJY25" s="35"/>
      <c r="WJZ25" s="35"/>
      <c r="WKA25" s="35"/>
      <c r="WKB25" s="35"/>
      <c r="WKC25" s="35"/>
      <c r="WKD25" s="35"/>
      <c r="WKE25" s="35"/>
      <c r="WKF25" s="35"/>
      <c r="WKG25" s="35"/>
      <c r="WKH25" s="35"/>
      <c r="WKI25" s="35"/>
      <c r="WKJ25" s="35"/>
      <c r="WKK25" s="35"/>
      <c r="WKL25" s="35"/>
      <c r="WKM25" s="35"/>
      <c r="WKN25" s="35"/>
      <c r="WKO25" s="35"/>
      <c r="WKP25" s="35"/>
      <c r="WKQ25" s="35"/>
      <c r="WKR25" s="35"/>
      <c r="WKS25" s="35"/>
      <c r="WKT25" s="35"/>
      <c r="WKU25" s="35"/>
      <c r="WKV25" s="35"/>
      <c r="WKW25" s="35"/>
      <c r="WKX25" s="35"/>
      <c r="WKY25" s="35"/>
      <c r="WKZ25" s="35"/>
      <c r="WLA25" s="35"/>
      <c r="WLB25" s="35"/>
      <c r="WLC25" s="35"/>
      <c r="WLD25" s="35"/>
      <c r="WLE25" s="35"/>
      <c r="WLF25" s="35"/>
      <c r="WLG25" s="35"/>
      <c r="WLH25" s="35"/>
      <c r="WLI25" s="35"/>
      <c r="WLJ25" s="35"/>
      <c r="WLK25" s="35"/>
      <c r="WLL25" s="35"/>
      <c r="WLM25" s="35"/>
      <c r="WLN25" s="35"/>
      <c r="WLO25" s="35"/>
      <c r="WLP25" s="35"/>
      <c r="WLQ25" s="35"/>
      <c r="WLR25" s="35"/>
      <c r="WLS25" s="35"/>
      <c r="WLT25" s="35"/>
      <c r="WLU25" s="35"/>
      <c r="WLV25" s="35"/>
      <c r="WLW25" s="35"/>
      <c r="WLX25" s="35"/>
      <c r="WLY25" s="35"/>
      <c r="WLZ25" s="35"/>
      <c r="WMA25" s="35"/>
      <c r="WMB25" s="35"/>
      <c r="WMC25" s="35"/>
      <c r="WMD25" s="35"/>
      <c r="WME25" s="35"/>
      <c r="WMF25" s="35"/>
      <c r="WMG25" s="35"/>
      <c r="WMH25" s="35"/>
      <c r="WMI25" s="35"/>
      <c r="WMJ25" s="35"/>
      <c r="WMK25" s="35"/>
      <c r="WML25" s="35"/>
      <c r="WMM25" s="35"/>
      <c r="WMN25" s="35"/>
      <c r="WMO25" s="35"/>
      <c r="WMP25" s="35"/>
      <c r="WMQ25" s="35"/>
      <c r="WMR25" s="35"/>
      <c r="WMS25" s="35"/>
      <c r="WMT25" s="35"/>
      <c r="WMU25" s="35"/>
      <c r="WMV25" s="35"/>
      <c r="WMW25" s="35"/>
      <c r="WMX25" s="35"/>
      <c r="WMY25" s="35"/>
      <c r="WMZ25" s="35"/>
      <c r="WNA25" s="35"/>
      <c r="WNB25" s="35"/>
      <c r="WNC25" s="35"/>
      <c r="WND25" s="35"/>
      <c r="WNE25" s="35"/>
      <c r="WNF25" s="35"/>
      <c r="WNG25" s="35"/>
      <c r="WNH25" s="35"/>
      <c r="WNI25" s="35"/>
      <c r="WNJ25" s="35"/>
      <c r="WNK25" s="35"/>
      <c r="WNL25" s="35"/>
      <c r="WNM25" s="35"/>
      <c r="WNN25" s="35"/>
      <c r="WNO25" s="35"/>
      <c r="WNP25" s="35"/>
      <c r="WNQ25" s="35"/>
      <c r="WNR25" s="35"/>
      <c r="WNS25" s="35"/>
      <c r="WNT25" s="35"/>
      <c r="WNU25" s="35"/>
      <c r="WNV25" s="35"/>
      <c r="WNW25" s="35"/>
      <c r="WNX25" s="35"/>
      <c r="WNY25" s="35"/>
      <c r="WNZ25" s="35"/>
      <c r="WOA25" s="35"/>
      <c r="WOB25" s="35"/>
      <c r="WOC25" s="35"/>
      <c r="WOD25" s="35"/>
      <c r="WOE25" s="35"/>
      <c r="WOF25" s="35"/>
      <c r="WOG25" s="35"/>
      <c r="WOH25" s="35"/>
      <c r="WOI25" s="35"/>
      <c r="WOJ25" s="35"/>
      <c r="WOK25" s="35"/>
      <c r="WOL25" s="35"/>
      <c r="WOM25" s="35"/>
      <c r="WON25" s="35"/>
      <c r="WOO25" s="35"/>
      <c r="WOP25" s="35"/>
      <c r="WOQ25" s="35"/>
      <c r="WOR25" s="35"/>
      <c r="WOS25" s="35"/>
      <c r="WOT25" s="35"/>
      <c r="WOU25" s="35"/>
      <c r="WOV25" s="35"/>
      <c r="WOW25" s="35"/>
      <c r="WOX25" s="35"/>
      <c r="WOY25" s="35"/>
      <c r="WOZ25" s="35"/>
      <c r="WPA25" s="35"/>
      <c r="WPB25" s="35"/>
      <c r="WPC25" s="35"/>
      <c r="WPD25" s="35"/>
      <c r="WPE25" s="35"/>
      <c r="WPF25" s="35"/>
      <c r="WPG25" s="35"/>
      <c r="WPH25" s="35"/>
      <c r="WPI25" s="35"/>
      <c r="WPJ25" s="35"/>
      <c r="WPK25" s="35"/>
      <c r="WPL25" s="35"/>
      <c r="WPM25" s="35"/>
      <c r="WPN25" s="35"/>
      <c r="WPO25" s="35"/>
      <c r="WPP25" s="35"/>
      <c r="WPQ25" s="35"/>
      <c r="WPR25" s="35"/>
      <c r="WPS25" s="35"/>
      <c r="WPT25" s="35"/>
      <c r="WPU25" s="35"/>
      <c r="WPV25" s="35"/>
      <c r="WPW25" s="35"/>
      <c r="WPX25" s="35"/>
      <c r="WPY25" s="35"/>
      <c r="WPZ25" s="35"/>
      <c r="WQA25" s="35"/>
      <c r="WQB25" s="35"/>
      <c r="WQC25" s="35"/>
      <c r="WQD25" s="35"/>
      <c r="WQE25" s="35"/>
      <c r="WQF25" s="35"/>
      <c r="WQG25" s="35"/>
      <c r="WQH25" s="35"/>
      <c r="WQI25" s="35"/>
      <c r="WQJ25" s="35"/>
      <c r="WQK25" s="35"/>
      <c r="WQL25" s="35"/>
      <c r="WQM25" s="35"/>
      <c r="WQN25" s="35"/>
      <c r="WQO25" s="35"/>
      <c r="WQP25" s="35"/>
      <c r="WQQ25" s="35"/>
      <c r="WQR25" s="35"/>
      <c r="WQS25" s="35"/>
      <c r="WQT25" s="35"/>
      <c r="WQU25" s="35"/>
      <c r="WQV25" s="35"/>
      <c r="WQW25" s="35"/>
      <c r="WQX25" s="35"/>
      <c r="WQY25" s="35"/>
      <c r="WQZ25" s="35"/>
      <c r="WRA25" s="35"/>
      <c r="WRB25" s="35"/>
      <c r="WRC25" s="35"/>
      <c r="WRD25" s="35"/>
      <c r="WRE25" s="35"/>
      <c r="WRF25" s="35"/>
      <c r="WRG25" s="35"/>
      <c r="WRH25" s="35"/>
      <c r="WRI25" s="35"/>
      <c r="WRJ25" s="35"/>
      <c r="WRK25" s="35"/>
      <c r="WRL25" s="35"/>
      <c r="WRM25" s="35"/>
      <c r="WRN25" s="35"/>
      <c r="WRO25" s="35"/>
      <c r="WRP25" s="35"/>
      <c r="WRQ25" s="35"/>
      <c r="WRR25" s="35"/>
      <c r="WRS25" s="35"/>
      <c r="WRT25" s="35"/>
      <c r="WRU25" s="35"/>
      <c r="WRV25" s="35"/>
      <c r="WRW25" s="35"/>
      <c r="WRX25" s="35"/>
      <c r="WRY25" s="35"/>
      <c r="WRZ25" s="35"/>
      <c r="WSA25" s="35"/>
      <c r="WSB25" s="35"/>
      <c r="WSC25" s="35"/>
      <c r="WSD25" s="35"/>
      <c r="WSE25" s="35"/>
      <c r="WSF25" s="35"/>
      <c r="WSG25" s="35"/>
      <c r="WSH25" s="35"/>
      <c r="WSI25" s="35"/>
      <c r="WSJ25" s="35"/>
      <c r="WSK25" s="35"/>
      <c r="WSL25" s="35"/>
      <c r="WSM25" s="35"/>
      <c r="WSN25" s="35"/>
      <c r="WSO25" s="35"/>
      <c r="WSP25" s="35"/>
      <c r="WSQ25" s="35"/>
      <c r="WSR25" s="35"/>
      <c r="WSS25" s="35"/>
      <c r="WST25" s="35"/>
      <c r="WSU25" s="35"/>
      <c r="WSV25" s="35"/>
      <c r="WSW25" s="35"/>
      <c r="WSX25" s="35"/>
      <c r="WSY25" s="35"/>
      <c r="WSZ25" s="35"/>
      <c r="WTA25" s="35"/>
      <c r="WTB25" s="35"/>
      <c r="WTC25" s="35"/>
      <c r="WTD25" s="35"/>
      <c r="WTE25" s="35"/>
      <c r="WTF25" s="35"/>
      <c r="WTG25" s="35"/>
      <c r="WTH25" s="35"/>
      <c r="WTI25" s="35"/>
      <c r="WTJ25" s="35"/>
      <c r="WTK25" s="35"/>
      <c r="WTL25" s="35"/>
      <c r="WTM25" s="35"/>
      <c r="WTN25" s="35"/>
      <c r="WTO25" s="35"/>
      <c r="WTP25" s="35"/>
      <c r="WTQ25" s="35"/>
      <c r="WTR25" s="35"/>
      <c r="WTS25" s="35"/>
      <c r="WTT25" s="35"/>
      <c r="WTU25" s="35"/>
      <c r="WTV25" s="35"/>
      <c r="WTW25" s="35"/>
      <c r="WTX25" s="35"/>
      <c r="WTY25" s="35"/>
      <c r="WTZ25" s="35"/>
      <c r="WUA25" s="35"/>
      <c r="WUB25" s="35"/>
      <c r="WUC25" s="35"/>
      <c r="WUD25" s="35"/>
      <c r="WUE25" s="35"/>
      <c r="WUF25" s="35"/>
      <c r="WUG25" s="35"/>
      <c r="WUH25" s="35"/>
      <c r="WUI25" s="35"/>
      <c r="WUJ25" s="35"/>
      <c r="WUK25" s="35"/>
      <c r="WUL25" s="35"/>
      <c r="WUM25" s="35"/>
      <c r="WUN25" s="35"/>
      <c r="WUO25" s="35"/>
      <c r="WUP25" s="35"/>
      <c r="WUQ25" s="35"/>
      <c r="WUR25" s="35"/>
      <c r="WUS25" s="35"/>
      <c r="WUT25" s="35"/>
      <c r="WUU25" s="35"/>
      <c r="WUV25" s="35"/>
      <c r="WUW25" s="35"/>
      <c r="WUX25" s="35"/>
      <c r="WUY25" s="35"/>
      <c r="WUZ25" s="35"/>
      <c r="WVA25" s="35"/>
      <c r="WVB25" s="35"/>
      <c r="WVC25" s="35"/>
      <c r="WVD25" s="35"/>
      <c r="WVE25" s="35"/>
      <c r="WVF25" s="35"/>
      <c r="WVG25" s="35"/>
      <c r="WVH25" s="35"/>
      <c r="WVI25" s="35"/>
      <c r="WVJ25" s="35"/>
      <c r="WVK25" s="35"/>
      <c r="WVL25" s="35"/>
      <c r="WVM25" s="35"/>
      <c r="WVN25" s="35"/>
      <c r="WVO25" s="35"/>
      <c r="WVP25" s="35"/>
      <c r="WVQ25" s="35"/>
      <c r="WVR25" s="35"/>
      <c r="WVS25" s="35"/>
      <c r="WVT25" s="35"/>
      <c r="WVU25" s="35"/>
      <c r="WVV25" s="35"/>
      <c r="WVW25" s="35"/>
      <c r="WVX25" s="35"/>
      <c r="WVY25" s="35"/>
      <c r="WVZ25" s="35"/>
      <c r="WWA25" s="35"/>
      <c r="WWB25" s="35"/>
      <c r="WWC25" s="35"/>
      <c r="WWD25" s="35"/>
      <c r="WWE25" s="35"/>
      <c r="WWF25" s="35"/>
      <c r="WWG25" s="35"/>
      <c r="WWH25" s="35"/>
      <c r="WWI25" s="35"/>
      <c r="WWJ25" s="35"/>
      <c r="WWK25" s="35"/>
      <c r="WWL25" s="35"/>
      <c r="WWM25" s="35"/>
      <c r="WWN25" s="35"/>
      <c r="WWO25" s="35"/>
      <c r="WWP25" s="35"/>
      <c r="WWQ25" s="35"/>
      <c r="WWR25" s="35"/>
      <c r="WWS25" s="35"/>
      <c r="WWT25" s="35"/>
      <c r="WWU25" s="35"/>
      <c r="WWV25" s="35"/>
      <c r="WWW25" s="35"/>
      <c r="WWX25" s="35"/>
      <c r="WWY25" s="35"/>
      <c r="WWZ25" s="35"/>
      <c r="WXA25" s="35"/>
      <c r="WXB25" s="35"/>
      <c r="WXC25" s="35"/>
      <c r="WXD25" s="35"/>
      <c r="WXE25" s="35"/>
      <c r="WXF25" s="35"/>
      <c r="WXG25" s="35"/>
      <c r="WXH25" s="35"/>
      <c r="WXI25" s="35"/>
      <c r="WXJ25" s="35"/>
      <c r="WXK25" s="35"/>
      <c r="WXL25" s="35"/>
      <c r="WXM25" s="35"/>
      <c r="WXN25" s="35"/>
      <c r="WXO25" s="35"/>
      <c r="WXP25" s="35"/>
      <c r="WXQ25" s="35"/>
      <c r="WXR25" s="35"/>
      <c r="WXS25" s="35"/>
      <c r="WXT25" s="35"/>
      <c r="WXU25" s="35"/>
      <c r="WXV25" s="35"/>
      <c r="WXW25" s="35"/>
      <c r="WXX25" s="35"/>
      <c r="WXY25" s="35"/>
      <c r="WXZ25" s="35"/>
      <c r="WYA25" s="35"/>
      <c r="WYB25" s="35"/>
      <c r="WYC25" s="35"/>
      <c r="WYD25" s="35"/>
      <c r="WYE25" s="35"/>
      <c r="WYF25" s="35"/>
      <c r="WYG25" s="35"/>
      <c r="WYH25" s="35"/>
      <c r="WYI25" s="35"/>
      <c r="WYJ25" s="35"/>
      <c r="WYK25" s="35"/>
      <c r="WYL25" s="35"/>
      <c r="WYM25" s="35"/>
      <c r="WYN25" s="35"/>
      <c r="WYO25" s="35"/>
      <c r="WYP25" s="35"/>
      <c r="WYQ25" s="35"/>
      <c r="WYR25" s="35"/>
      <c r="WYS25" s="35"/>
      <c r="WYT25" s="35"/>
      <c r="WYU25" s="35"/>
      <c r="WYV25" s="35"/>
      <c r="WYW25" s="35"/>
      <c r="WYX25" s="35"/>
      <c r="WYY25" s="35"/>
      <c r="WYZ25" s="35"/>
      <c r="WZA25" s="35"/>
      <c r="WZB25" s="35"/>
      <c r="WZC25" s="35"/>
      <c r="WZD25" s="35"/>
      <c r="WZE25" s="35"/>
      <c r="WZF25" s="35"/>
      <c r="WZG25" s="35"/>
      <c r="WZH25" s="35"/>
      <c r="WZI25" s="35"/>
      <c r="WZJ25" s="35"/>
      <c r="WZK25" s="35"/>
      <c r="WZL25" s="35"/>
      <c r="WZM25" s="35"/>
      <c r="WZN25" s="35"/>
      <c r="WZO25" s="35"/>
      <c r="WZP25" s="35"/>
      <c r="WZQ25" s="35"/>
      <c r="WZR25" s="35"/>
      <c r="WZS25" s="35"/>
      <c r="WZT25" s="35"/>
      <c r="WZU25" s="35"/>
      <c r="WZV25" s="35"/>
      <c r="WZW25" s="35"/>
      <c r="WZX25" s="35"/>
      <c r="WZY25" s="35"/>
      <c r="WZZ25" s="35"/>
      <c r="XAA25" s="35"/>
      <c r="XAB25" s="35"/>
      <c r="XAC25" s="35"/>
      <c r="XAD25" s="35"/>
      <c r="XAE25" s="35"/>
      <c r="XAF25" s="35"/>
      <c r="XAG25" s="35"/>
      <c r="XAH25" s="35"/>
      <c r="XAI25" s="35"/>
      <c r="XAJ25" s="35"/>
      <c r="XAK25" s="35"/>
      <c r="XAL25" s="35"/>
      <c r="XAM25" s="35"/>
      <c r="XAN25" s="35"/>
      <c r="XAO25" s="35"/>
      <c r="XAP25" s="35"/>
      <c r="XAQ25" s="35"/>
      <c r="XAR25" s="35"/>
      <c r="XAS25" s="35"/>
      <c r="XAT25" s="35"/>
      <c r="XAU25" s="35"/>
      <c r="XAV25" s="35"/>
      <c r="XAW25" s="35"/>
      <c r="XAX25" s="35"/>
      <c r="XAY25" s="35"/>
      <c r="XAZ25" s="35"/>
      <c r="XBA25" s="35"/>
      <c r="XBB25" s="35"/>
      <c r="XBC25" s="35"/>
      <c r="XBD25" s="35"/>
      <c r="XBE25" s="35"/>
      <c r="XBF25" s="35"/>
      <c r="XBG25" s="35"/>
      <c r="XBH25" s="35"/>
      <c r="XBI25" s="35"/>
      <c r="XBJ25" s="35"/>
      <c r="XBK25" s="35"/>
      <c r="XBL25" s="35"/>
      <c r="XBM25" s="35"/>
      <c r="XBN25" s="35"/>
      <c r="XBO25" s="35"/>
      <c r="XBP25" s="35"/>
      <c r="XBQ25" s="35"/>
      <c r="XBR25" s="35"/>
      <c r="XBS25" s="35"/>
      <c r="XBT25" s="35"/>
      <c r="XBU25" s="35"/>
      <c r="XBV25" s="35"/>
      <c r="XBW25" s="35"/>
      <c r="XBX25" s="35"/>
      <c r="XBY25" s="35"/>
      <c r="XBZ25" s="35"/>
      <c r="XCA25" s="35"/>
      <c r="XCB25" s="35"/>
      <c r="XCC25" s="35"/>
      <c r="XCD25" s="35"/>
      <c r="XCE25" s="35"/>
      <c r="XCF25" s="35"/>
      <c r="XCG25" s="35"/>
      <c r="XCH25" s="35"/>
      <c r="XCI25" s="35"/>
      <c r="XCJ25" s="35"/>
      <c r="XCK25" s="35"/>
      <c r="XCL25" s="35"/>
      <c r="XCM25" s="35"/>
      <c r="XCN25" s="35"/>
      <c r="XCO25" s="35"/>
      <c r="XCP25" s="35"/>
      <c r="XCQ25" s="35"/>
      <c r="XCR25" s="35"/>
      <c r="XCS25" s="35"/>
      <c r="XCT25" s="35"/>
      <c r="XCU25" s="35"/>
      <c r="XCV25" s="35"/>
      <c r="XCW25" s="35"/>
      <c r="XCX25" s="35"/>
      <c r="XCY25" s="35"/>
      <c r="XCZ25" s="35"/>
      <c r="XDA25" s="35"/>
      <c r="XDB25" s="35"/>
      <c r="XDC25" s="35"/>
      <c r="XDD25" s="35"/>
      <c r="XDE25" s="35"/>
      <c r="XDF25" s="35"/>
      <c r="XDG25" s="35"/>
      <c r="XDH25" s="35"/>
      <c r="XDI25" s="35"/>
      <c r="XDJ25" s="35"/>
      <c r="XDK25" s="35"/>
      <c r="XDL25" s="35"/>
      <c r="XDM25" s="35"/>
      <c r="XDN25" s="35"/>
      <c r="XDO25" s="35"/>
      <c r="XDP25" s="35"/>
      <c r="XDQ25" s="35"/>
      <c r="XDR25" s="35"/>
      <c r="XDS25" s="35"/>
      <c r="XDT25" s="35"/>
      <c r="XDU25" s="35"/>
      <c r="XDV25" s="35"/>
      <c r="XDW25" s="35"/>
      <c r="XDX25" s="35"/>
      <c r="XDY25" s="35"/>
      <c r="XDZ25" s="35"/>
      <c r="XEA25" s="35"/>
      <c r="XEB25" s="35"/>
      <c r="XEC25" s="35"/>
      <c r="XED25" s="35"/>
    </row>
    <row r="26" s="5" customFormat="1" spans="1:16358">
      <c r="A26" s="35"/>
      <c r="B26" s="36"/>
      <c r="C26" s="37"/>
      <c r="D26" s="38"/>
      <c r="E26" s="38"/>
      <c r="F26" s="38"/>
      <c r="G26" s="39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  <c r="ATM26" s="35"/>
      <c r="ATN26" s="35"/>
      <c r="ATO26" s="35"/>
      <c r="ATP26" s="35"/>
      <c r="ATQ26" s="35"/>
      <c r="ATR26" s="35"/>
      <c r="ATS26" s="35"/>
      <c r="ATT26" s="35"/>
      <c r="ATU26" s="35"/>
      <c r="ATV26" s="35"/>
      <c r="ATW26" s="35"/>
      <c r="ATX26" s="35"/>
      <c r="ATY26" s="35"/>
      <c r="ATZ26" s="35"/>
      <c r="AUA26" s="35"/>
      <c r="AUB26" s="35"/>
      <c r="AUC26" s="35"/>
      <c r="AUD26" s="35"/>
      <c r="AUE26" s="35"/>
      <c r="AUF26" s="35"/>
      <c r="AUG26" s="35"/>
      <c r="AUH26" s="35"/>
      <c r="AUI26" s="35"/>
      <c r="AUJ26" s="35"/>
      <c r="AUK26" s="35"/>
      <c r="AUL26" s="35"/>
      <c r="AUM26" s="35"/>
      <c r="AUN26" s="35"/>
      <c r="AUO26" s="35"/>
      <c r="AUP26" s="35"/>
      <c r="AUQ26" s="35"/>
      <c r="AUR26" s="35"/>
      <c r="AUS26" s="35"/>
      <c r="AUT26" s="35"/>
      <c r="AUU26" s="35"/>
      <c r="AUV26" s="35"/>
      <c r="AUW26" s="35"/>
      <c r="AUX26" s="35"/>
      <c r="AUY26" s="35"/>
      <c r="AUZ26" s="35"/>
      <c r="AVA26" s="35"/>
      <c r="AVB26" s="35"/>
      <c r="AVC26" s="35"/>
      <c r="AVD26" s="35"/>
      <c r="AVE26" s="35"/>
      <c r="AVF26" s="35"/>
      <c r="AVG26" s="35"/>
      <c r="AVH26" s="35"/>
      <c r="AVI26" s="35"/>
      <c r="AVJ26" s="35"/>
      <c r="AVK26" s="35"/>
      <c r="AVL26" s="35"/>
      <c r="AVM26" s="35"/>
      <c r="AVN26" s="35"/>
      <c r="AVO26" s="35"/>
      <c r="AVP26" s="35"/>
      <c r="AVQ26" s="35"/>
      <c r="AVR26" s="35"/>
      <c r="AVS26" s="35"/>
      <c r="AVT26" s="35"/>
      <c r="AVU26" s="35"/>
      <c r="AVV26" s="35"/>
      <c r="AVW26" s="35"/>
      <c r="AVX26" s="35"/>
      <c r="AVY26" s="35"/>
      <c r="AVZ26" s="35"/>
      <c r="AWA26" s="35"/>
      <c r="AWB26" s="35"/>
      <c r="AWC26" s="35"/>
      <c r="AWD26" s="35"/>
      <c r="AWE26" s="35"/>
      <c r="AWF26" s="35"/>
      <c r="AWG26" s="35"/>
      <c r="AWH26" s="35"/>
      <c r="AWI26" s="35"/>
      <c r="AWJ26" s="35"/>
      <c r="AWK26" s="35"/>
      <c r="AWL26" s="35"/>
      <c r="AWM26" s="35"/>
      <c r="AWN26" s="35"/>
      <c r="AWO26" s="35"/>
      <c r="AWP26" s="35"/>
      <c r="AWQ26" s="35"/>
      <c r="AWR26" s="35"/>
      <c r="AWS26" s="35"/>
      <c r="AWT26" s="35"/>
      <c r="AWU26" s="35"/>
      <c r="AWV26" s="35"/>
      <c r="AWW26" s="35"/>
      <c r="AWX26" s="35"/>
      <c r="AWY26" s="35"/>
      <c r="AWZ26" s="35"/>
      <c r="AXA26" s="35"/>
      <c r="AXB26" s="35"/>
      <c r="AXC26" s="35"/>
      <c r="AXD26" s="35"/>
      <c r="AXE26" s="35"/>
      <c r="AXF26" s="35"/>
      <c r="AXG26" s="35"/>
      <c r="AXH26" s="35"/>
      <c r="AXI26" s="35"/>
      <c r="AXJ26" s="35"/>
      <c r="AXK26" s="35"/>
      <c r="AXL26" s="35"/>
      <c r="AXM26" s="35"/>
      <c r="AXN26" s="35"/>
      <c r="AXO26" s="35"/>
      <c r="AXP26" s="35"/>
      <c r="AXQ26" s="35"/>
      <c r="AXR26" s="35"/>
      <c r="AXS26" s="35"/>
      <c r="AXT26" s="35"/>
      <c r="AXU26" s="35"/>
      <c r="AXV26" s="35"/>
      <c r="AXW26" s="35"/>
      <c r="AXX26" s="35"/>
      <c r="AXY26" s="35"/>
      <c r="AXZ26" s="35"/>
      <c r="AYA26" s="35"/>
      <c r="AYB26" s="35"/>
      <c r="AYC26" s="35"/>
      <c r="AYD26" s="35"/>
      <c r="AYE26" s="35"/>
      <c r="AYF26" s="35"/>
      <c r="AYG26" s="35"/>
      <c r="AYH26" s="35"/>
      <c r="AYI26" s="35"/>
      <c r="AYJ26" s="35"/>
      <c r="AYK26" s="35"/>
      <c r="AYL26" s="35"/>
      <c r="AYM26" s="35"/>
      <c r="AYN26" s="35"/>
      <c r="AYO26" s="35"/>
      <c r="AYP26" s="35"/>
      <c r="AYQ26" s="35"/>
      <c r="AYR26" s="35"/>
      <c r="AYS26" s="35"/>
      <c r="AYT26" s="35"/>
      <c r="AYU26" s="35"/>
      <c r="AYV26" s="35"/>
      <c r="AYW26" s="35"/>
      <c r="AYX26" s="35"/>
      <c r="AYY26" s="35"/>
      <c r="AYZ26" s="35"/>
      <c r="AZA26" s="35"/>
      <c r="AZB26" s="35"/>
      <c r="AZC26" s="35"/>
      <c r="AZD26" s="35"/>
      <c r="AZE26" s="35"/>
      <c r="AZF26" s="35"/>
      <c r="AZG26" s="35"/>
      <c r="AZH26" s="35"/>
      <c r="AZI26" s="35"/>
      <c r="AZJ26" s="35"/>
      <c r="AZK26" s="35"/>
      <c r="AZL26" s="35"/>
      <c r="AZM26" s="35"/>
      <c r="AZN26" s="35"/>
      <c r="AZO26" s="35"/>
      <c r="AZP26" s="35"/>
      <c r="AZQ26" s="35"/>
      <c r="AZR26" s="35"/>
      <c r="AZS26" s="35"/>
      <c r="AZT26" s="35"/>
      <c r="AZU26" s="35"/>
      <c r="AZV26" s="35"/>
      <c r="AZW26" s="35"/>
      <c r="AZX26" s="35"/>
      <c r="AZY26" s="35"/>
      <c r="AZZ26" s="35"/>
      <c r="BAA26" s="35"/>
      <c r="BAB26" s="35"/>
      <c r="BAC26" s="35"/>
      <c r="BAD26" s="35"/>
      <c r="BAE26" s="35"/>
      <c r="BAF26" s="35"/>
      <c r="BAG26" s="35"/>
      <c r="BAH26" s="35"/>
      <c r="BAI26" s="35"/>
      <c r="BAJ26" s="35"/>
      <c r="BAK26" s="35"/>
      <c r="BAL26" s="35"/>
      <c r="BAM26" s="35"/>
      <c r="BAN26" s="35"/>
      <c r="BAO26" s="35"/>
      <c r="BAP26" s="35"/>
      <c r="BAQ26" s="35"/>
      <c r="BAR26" s="35"/>
      <c r="BAS26" s="35"/>
      <c r="BAT26" s="35"/>
      <c r="BAU26" s="35"/>
      <c r="BAV26" s="35"/>
      <c r="BAW26" s="35"/>
      <c r="BAX26" s="35"/>
      <c r="BAY26" s="35"/>
      <c r="BAZ26" s="35"/>
      <c r="BBA26" s="35"/>
      <c r="BBB26" s="35"/>
      <c r="BBC26" s="35"/>
      <c r="BBD26" s="35"/>
      <c r="BBE26" s="35"/>
      <c r="BBF26" s="35"/>
      <c r="BBG26" s="35"/>
      <c r="BBH26" s="35"/>
      <c r="BBI26" s="35"/>
      <c r="BBJ26" s="35"/>
      <c r="BBK26" s="35"/>
      <c r="BBL26" s="35"/>
      <c r="BBM26" s="35"/>
      <c r="BBN26" s="35"/>
      <c r="BBO26" s="35"/>
      <c r="BBP26" s="35"/>
      <c r="BBQ26" s="35"/>
      <c r="BBR26" s="35"/>
      <c r="BBS26" s="35"/>
      <c r="BBT26" s="35"/>
      <c r="BBU26" s="35"/>
      <c r="BBV26" s="35"/>
      <c r="BBW26" s="35"/>
      <c r="BBX26" s="35"/>
      <c r="BBY26" s="35"/>
      <c r="BBZ26" s="35"/>
      <c r="BCA26" s="35"/>
      <c r="BCB26" s="35"/>
      <c r="BCC26" s="35"/>
      <c r="BCD26" s="35"/>
      <c r="BCE26" s="35"/>
      <c r="BCF26" s="35"/>
      <c r="BCG26" s="35"/>
      <c r="BCH26" s="35"/>
      <c r="BCI26" s="35"/>
      <c r="BCJ26" s="35"/>
      <c r="BCK26" s="35"/>
      <c r="BCL26" s="35"/>
      <c r="BCM26" s="35"/>
      <c r="BCN26" s="35"/>
      <c r="BCO26" s="35"/>
      <c r="BCP26" s="35"/>
      <c r="BCQ26" s="35"/>
      <c r="BCR26" s="35"/>
      <c r="BCS26" s="35"/>
      <c r="BCT26" s="35"/>
      <c r="BCU26" s="35"/>
      <c r="BCV26" s="35"/>
      <c r="BCW26" s="35"/>
      <c r="BCX26" s="35"/>
      <c r="BCY26" s="35"/>
      <c r="BCZ26" s="35"/>
      <c r="BDA26" s="35"/>
      <c r="BDB26" s="35"/>
      <c r="BDC26" s="35"/>
      <c r="BDD26" s="35"/>
      <c r="BDE26" s="35"/>
      <c r="BDF26" s="35"/>
      <c r="BDG26" s="35"/>
      <c r="BDH26" s="35"/>
      <c r="BDI26" s="35"/>
      <c r="BDJ26" s="35"/>
      <c r="BDK26" s="35"/>
      <c r="BDL26" s="35"/>
      <c r="BDM26" s="35"/>
      <c r="BDN26" s="35"/>
      <c r="BDO26" s="35"/>
      <c r="BDP26" s="35"/>
      <c r="BDQ26" s="35"/>
      <c r="BDR26" s="35"/>
      <c r="BDS26" s="35"/>
      <c r="BDT26" s="35"/>
      <c r="BDU26" s="35"/>
      <c r="BDV26" s="35"/>
      <c r="BDW26" s="35"/>
      <c r="BDX26" s="35"/>
      <c r="BDY26" s="35"/>
      <c r="BDZ26" s="35"/>
      <c r="BEA26" s="35"/>
      <c r="BEB26" s="35"/>
      <c r="BEC26" s="35"/>
      <c r="BED26" s="35"/>
      <c r="BEE26" s="35"/>
      <c r="BEF26" s="35"/>
      <c r="BEG26" s="35"/>
      <c r="BEH26" s="35"/>
      <c r="BEI26" s="35"/>
      <c r="BEJ26" s="35"/>
      <c r="BEK26" s="35"/>
      <c r="BEL26" s="35"/>
      <c r="BEM26" s="35"/>
      <c r="BEN26" s="35"/>
      <c r="BEO26" s="35"/>
      <c r="BEP26" s="35"/>
      <c r="BEQ26" s="35"/>
      <c r="BER26" s="35"/>
      <c r="BES26" s="35"/>
      <c r="BET26" s="35"/>
      <c r="BEU26" s="35"/>
      <c r="BEV26" s="35"/>
      <c r="BEW26" s="35"/>
      <c r="BEX26" s="35"/>
      <c r="BEY26" s="35"/>
      <c r="BEZ26" s="35"/>
      <c r="BFA26" s="35"/>
      <c r="BFB26" s="35"/>
      <c r="BFC26" s="35"/>
      <c r="BFD26" s="35"/>
      <c r="BFE26" s="35"/>
      <c r="BFF26" s="35"/>
      <c r="BFG26" s="35"/>
      <c r="BFH26" s="35"/>
      <c r="BFI26" s="35"/>
      <c r="BFJ26" s="35"/>
      <c r="BFK26" s="35"/>
      <c r="BFL26" s="35"/>
      <c r="BFM26" s="35"/>
      <c r="BFN26" s="35"/>
      <c r="BFO26" s="35"/>
      <c r="BFP26" s="35"/>
      <c r="BFQ26" s="35"/>
      <c r="BFR26" s="35"/>
      <c r="BFS26" s="35"/>
      <c r="BFT26" s="35"/>
      <c r="BFU26" s="35"/>
      <c r="BFV26" s="35"/>
      <c r="BFW26" s="35"/>
      <c r="BFX26" s="35"/>
      <c r="BFY26" s="35"/>
      <c r="BFZ26" s="35"/>
      <c r="BGA26" s="35"/>
      <c r="BGB26" s="35"/>
      <c r="BGC26" s="35"/>
      <c r="BGD26" s="35"/>
      <c r="BGE26" s="35"/>
      <c r="BGF26" s="35"/>
      <c r="BGG26" s="35"/>
      <c r="BGH26" s="35"/>
      <c r="BGI26" s="35"/>
      <c r="BGJ26" s="35"/>
      <c r="BGK26" s="35"/>
      <c r="BGL26" s="35"/>
      <c r="BGM26" s="35"/>
      <c r="BGN26" s="35"/>
      <c r="BGO26" s="35"/>
      <c r="BGP26" s="35"/>
      <c r="BGQ26" s="35"/>
      <c r="BGR26" s="35"/>
      <c r="BGS26" s="35"/>
      <c r="BGT26" s="35"/>
      <c r="BGU26" s="35"/>
      <c r="BGV26" s="35"/>
      <c r="BGW26" s="35"/>
      <c r="BGX26" s="35"/>
      <c r="BGY26" s="35"/>
      <c r="BGZ26" s="35"/>
      <c r="BHA26" s="35"/>
      <c r="BHB26" s="35"/>
      <c r="BHC26" s="35"/>
      <c r="BHD26" s="35"/>
      <c r="BHE26" s="35"/>
      <c r="BHF26" s="35"/>
      <c r="BHG26" s="35"/>
      <c r="BHH26" s="35"/>
      <c r="BHI26" s="35"/>
      <c r="BHJ26" s="35"/>
      <c r="BHK26" s="35"/>
      <c r="BHL26" s="35"/>
      <c r="BHM26" s="35"/>
      <c r="BHN26" s="35"/>
      <c r="BHO26" s="35"/>
      <c r="BHP26" s="35"/>
      <c r="BHQ26" s="35"/>
      <c r="BHR26" s="35"/>
      <c r="BHS26" s="35"/>
      <c r="BHT26" s="35"/>
      <c r="BHU26" s="35"/>
      <c r="BHV26" s="35"/>
      <c r="BHW26" s="35"/>
      <c r="BHX26" s="35"/>
      <c r="BHY26" s="35"/>
      <c r="BHZ26" s="35"/>
      <c r="BIA26" s="35"/>
      <c r="BIB26" s="35"/>
      <c r="BIC26" s="35"/>
      <c r="BID26" s="35"/>
      <c r="BIE26" s="35"/>
      <c r="BIF26" s="35"/>
      <c r="BIG26" s="35"/>
      <c r="BIH26" s="35"/>
      <c r="BII26" s="35"/>
      <c r="BIJ26" s="35"/>
      <c r="BIK26" s="35"/>
      <c r="BIL26" s="35"/>
      <c r="BIM26" s="35"/>
      <c r="BIN26" s="35"/>
      <c r="BIO26" s="35"/>
      <c r="BIP26" s="35"/>
      <c r="BIQ26" s="35"/>
      <c r="BIR26" s="35"/>
      <c r="BIS26" s="35"/>
      <c r="BIT26" s="35"/>
      <c r="BIU26" s="35"/>
      <c r="BIV26" s="35"/>
      <c r="BIW26" s="35"/>
      <c r="BIX26" s="35"/>
      <c r="BIY26" s="35"/>
      <c r="BIZ26" s="35"/>
      <c r="BJA26" s="35"/>
      <c r="BJB26" s="35"/>
      <c r="BJC26" s="35"/>
      <c r="BJD26" s="35"/>
      <c r="BJE26" s="35"/>
      <c r="BJF26" s="35"/>
      <c r="BJG26" s="35"/>
      <c r="BJH26" s="35"/>
      <c r="BJI26" s="35"/>
      <c r="BJJ26" s="35"/>
      <c r="BJK26" s="35"/>
      <c r="BJL26" s="35"/>
      <c r="BJM26" s="35"/>
      <c r="BJN26" s="35"/>
      <c r="BJO26" s="35"/>
      <c r="BJP26" s="35"/>
      <c r="BJQ26" s="35"/>
      <c r="BJR26" s="35"/>
      <c r="BJS26" s="35"/>
      <c r="BJT26" s="35"/>
      <c r="BJU26" s="35"/>
      <c r="BJV26" s="35"/>
      <c r="BJW26" s="35"/>
      <c r="BJX26" s="35"/>
      <c r="BJY26" s="35"/>
      <c r="BJZ26" s="35"/>
      <c r="BKA26" s="35"/>
      <c r="BKB26" s="35"/>
      <c r="BKC26" s="35"/>
      <c r="BKD26" s="35"/>
      <c r="BKE26" s="35"/>
      <c r="BKF26" s="35"/>
      <c r="BKG26" s="35"/>
      <c r="BKH26" s="35"/>
      <c r="BKI26" s="35"/>
      <c r="BKJ26" s="35"/>
      <c r="BKK26" s="35"/>
      <c r="BKL26" s="35"/>
      <c r="BKM26" s="35"/>
      <c r="BKN26" s="35"/>
      <c r="BKO26" s="35"/>
      <c r="BKP26" s="35"/>
      <c r="BKQ26" s="35"/>
      <c r="BKR26" s="35"/>
      <c r="BKS26" s="35"/>
      <c r="BKT26" s="35"/>
      <c r="BKU26" s="35"/>
      <c r="BKV26" s="35"/>
      <c r="BKW26" s="35"/>
      <c r="BKX26" s="35"/>
      <c r="BKY26" s="35"/>
      <c r="BKZ26" s="35"/>
      <c r="BLA26" s="35"/>
      <c r="BLB26" s="35"/>
      <c r="BLC26" s="35"/>
      <c r="BLD26" s="35"/>
      <c r="BLE26" s="35"/>
      <c r="BLF26" s="35"/>
      <c r="BLG26" s="35"/>
      <c r="BLH26" s="35"/>
      <c r="BLI26" s="35"/>
      <c r="BLJ26" s="35"/>
      <c r="BLK26" s="35"/>
      <c r="BLL26" s="35"/>
      <c r="BLM26" s="35"/>
      <c r="BLN26" s="35"/>
      <c r="BLO26" s="35"/>
      <c r="BLP26" s="35"/>
      <c r="BLQ26" s="35"/>
      <c r="BLR26" s="35"/>
      <c r="BLS26" s="35"/>
      <c r="BLT26" s="35"/>
      <c r="BLU26" s="35"/>
      <c r="BLV26" s="35"/>
      <c r="BLW26" s="35"/>
      <c r="BLX26" s="35"/>
      <c r="BLY26" s="35"/>
      <c r="BLZ26" s="35"/>
      <c r="BMA26" s="35"/>
      <c r="BMB26" s="35"/>
      <c r="BMC26" s="35"/>
      <c r="BMD26" s="35"/>
      <c r="BME26" s="35"/>
      <c r="BMF26" s="35"/>
      <c r="BMG26" s="35"/>
      <c r="BMH26" s="35"/>
      <c r="BMI26" s="35"/>
      <c r="BMJ26" s="35"/>
      <c r="BMK26" s="35"/>
      <c r="BML26" s="35"/>
      <c r="BMM26" s="35"/>
      <c r="BMN26" s="35"/>
      <c r="BMO26" s="35"/>
      <c r="BMP26" s="35"/>
      <c r="BMQ26" s="35"/>
      <c r="BMR26" s="35"/>
      <c r="BMS26" s="35"/>
      <c r="BMT26" s="35"/>
      <c r="BMU26" s="35"/>
      <c r="BMV26" s="35"/>
      <c r="BMW26" s="35"/>
      <c r="BMX26" s="35"/>
      <c r="BMY26" s="35"/>
      <c r="BMZ26" s="35"/>
      <c r="BNA26" s="35"/>
      <c r="BNB26" s="35"/>
      <c r="BNC26" s="35"/>
      <c r="BND26" s="35"/>
      <c r="BNE26" s="35"/>
      <c r="BNF26" s="35"/>
      <c r="BNG26" s="35"/>
      <c r="BNH26" s="35"/>
      <c r="BNI26" s="35"/>
      <c r="BNJ26" s="35"/>
      <c r="BNK26" s="35"/>
      <c r="BNL26" s="35"/>
      <c r="BNM26" s="35"/>
      <c r="BNN26" s="35"/>
      <c r="BNO26" s="35"/>
      <c r="BNP26" s="35"/>
      <c r="BNQ26" s="35"/>
      <c r="BNR26" s="35"/>
      <c r="BNS26" s="35"/>
      <c r="BNT26" s="35"/>
      <c r="BNU26" s="35"/>
      <c r="BNV26" s="35"/>
      <c r="BNW26" s="35"/>
      <c r="BNX26" s="35"/>
      <c r="BNY26" s="35"/>
      <c r="BNZ26" s="35"/>
      <c r="BOA26" s="35"/>
      <c r="BOB26" s="35"/>
      <c r="BOC26" s="35"/>
      <c r="BOD26" s="35"/>
      <c r="BOE26" s="35"/>
      <c r="BOF26" s="35"/>
      <c r="BOG26" s="35"/>
      <c r="BOH26" s="35"/>
      <c r="BOI26" s="35"/>
      <c r="BOJ26" s="35"/>
      <c r="BOK26" s="35"/>
      <c r="BOL26" s="35"/>
      <c r="BOM26" s="35"/>
      <c r="BON26" s="35"/>
      <c r="BOO26" s="35"/>
      <c r="BOP26" s="35"/>
      <c r="BOQ26" s="35"/>
      <c r="BOR26" s="35"/>
      <c r="BOS26" s="35"/>
      <c r="BOT26" s="35"/>
      <c r="BOU26" s="35"/>
      <c r="BOV26" s="35"/>
      <c r="BOW26" s="35"/>
      <c r="BOX26" s="35"/>
      <c r="BOY26" s="35"/>
      <c r="BOZ26" s="35"/>
      <c r="BPA26" s="35"/>
      <c r="BPB26" s="35"/>
      <c r="BPC26" s="35"/>
      <c r="BPD26" s="35"/>
      <c r="BPE26" s="35"/>
      <c r="BPF26" s="35"/>
      <c r="BPG26" s="35"/>
      <c r="BPH26" s="35"/>
      <c r="BPI26" s="35"/>
      <c r="BPJ26" s="35"/>
      <c r="BPK26" s="35"/>
      <c r="BPL26" s="35"/>
      <c r="BPM26" s="35"/>
      <c r="BPN26" s="35"/>
      <c r="BPO26" s="35"/>
      <c r="BPP26" s="35"/>
      <c r="BPQ26" s="35"/>
      <c r="BPR26" s="35"/>
      <c r="BPS26" s="35"/>
      <c r="BPT26" s="35"/>
      <c r="BPU26" s="35"/>
      <c r="BPV26" s="35"/>
      <c r="BPW26" s="35"/>
      <c r="BPX26" s="35"/>
      <c r="BPY26" s="35"/>
      <c r="BPZ26" s="35"/>
      <c r="BQA26" s="35"/>
      <c r="BQB26" s="35"/>
      <c r="BQC26" s="35"/>
      <c r="BQD26" s="35"/>
      <c r="BQE26" s="35"/>
      <c r="BQF26" s="35"/>
      <c r="BQG26" s="35"/>
      <c r="BQH26" s="35"/>
      <c r="BQI26" s="35"/>
      <c r="BQJ26" s="35"/>
      <c r="BQK26" s="35"/>
      <c r="BQL26" s="35"/>
      <c r="BQM26" s="35"/>
      <c r="BQN26" s="35"/>
      <c r="BQO26" s="35"/>
      <c r="BQP26" s="35"/>
      <c r="BQQ26" s="35"/>
      <c r="BQR26" s="35"/>
      <c r="BQS26" s="35"/>
      <c r="BQT26" s="35"/>
      <c r="BQU26" s="35"/>
      <c r="BQV26" s="35"/>
      <c r="BQW26" s="35"/>
      <c r="BQX26" s="35"/>
      <c r="BQY26" s="35"/>
      <c r="BQZ26" s="35"/>
      <c r="BRA26" s="35"/>
      <c r="BRB26" s="35"/>
      <c r="BRC26" s="35"/>
      <c r="BRD26" s="35"/>
      <c r="BRE26" s="35"/>
      <c r="BRF26" s="35"/>
      <c r="BRG26" s="35"/>
      <c r="BRH26" s="35"/>
      <c r="BRI26" s="35"/>
      <c r="BRJ26" s="35"/>
      <c r="BRK26" s="35"/>
      <c r="BRL26" s="35"/>
      <c r="BRM26" s="35"/>
      <c r="BRN26" s="35"/>
      <c r="BRO26" s="35"/>
      <c r="BRP26" s="35"/>
      <c r="BRQ26" s="35"/>
      <c r="BRR26" s="35"/>
      <c r="BRS26" s="35"/>
      <c r="BRT26" s="35"/>
      <c r="BRU26" s="35"/>
      <c r="BRV26" s="35"/>
      <c r="BRW26" s="35"/>
      <c r="BRX26" s="35"/>
      <c r="BRY26" s="35"/>
      <c r="BRZ26" s="35"/>
      <c r="BSA26" s="35"/>
      <c r="BSB26" s="35"/>
      <c r="BSC26" s="35"/>
      <c r="BSD26" s="35"/>
      <c r="BSE26" s="35"/>
      <c r="BSF26" s="35"/>
      <c r="BSG26" s="35"/>
      <c r="BSH26" s="35"/>
      <c r="BSI26" s="35"/>
      <c r="BSJ26" s="35"/>
      <c r="BSK26" s="35"/>
      <c r="BSL26" s="35"/>
      <c r="BSM26" s="35"/>
      <c r="BSN26" s="35"/>
      <c r="BSO26" s="35"/>
      <c r="BSP26" s="35"/>
      <c r="BSQ26" s="35"/>
      <c r="BSR26" s="35"/>
      <c r="BSS26" s="35"/>
      <c r="BST26" s="35"/>
      <c r="BSU26" s="35"/>
      <c r="BSV26" s="35"/>
      <c r="BSW26" s="35"/>
      <c r="BSX26" s="35"/>
      <c r="BSY26" s="35"/>
      <c r="BSZ26" s="35"/>
      <c r="BTA26" s="35"/>
      <c r="BTB26" s="35"/>
      <c r="BTC26" s="35"/>
      <c r="BTD26" s="35"/>
      <c r="BTE26" s="35"/>
      <c r="BTF26" s="35"/>
      <c r="BTG26" s="35"/>
      <c r="BTH26" s="35"/>
      <c r="BTI26" s="35"/>
      <c r="BTJ26" s="35"/>
      <c r="BTK26" s="35"/>
      <c r="BTL26" s="35"/>
      <c r="BTM26" s="35"/>
      <c r="BTN26" s="35"/>
      <c r="BTO26" s="35"/>
      <c r="BTP26" s="35"/>
      <c r="BTQ26" s="35"/>
      <c r="BTR26" s="35"/>
      <c r="BTS26" s="35"/>
      <c r="BTT26" s="35"/>
      <c r="BTU26" s="35"/>
      <c r="BTV26" s="35"/>
      <c r="BTW26" s="35"/>
      <c r="BTX26" s="35"/>
      <c r="BTY26" s="35"/>
      <c r="BTZ26" s="35"/>
      <c r="BUA26" s="35"/>
      <c r="BUB26" s="35"/>
      <c r="BUC26" s="35"/>
      <c r="BUD26" s="35"/>
      <c r="BUE26" s="35"/>
      <c r="BUF26" s="35"/>
      <c r="BUG26" s="35"/>
      <c r="BUH26" s="35"/>
      <c r="BUI26" s="35"/>
      <c r="BUJ26" s="35"/>
      <c r="BUK26" s="35"/>
      <c r="BUL26" s="35"/>
      <c r="BUM26" s="35"/>
      <c r="BUN26" s="35"/>
      <c r="BUO26" s="35"/>
      <c r="BUP26" s="35"/>
      <c r="BUQ26" s="35"/>
      <c r="BUR26" s="35"/>
      <c r="BUS26" s="35"/>
      <c r="BUT26" s="35"/>
      <c r="BUU26" s="35"/>
      <c r="BUV26" s="35"/>
      <c r="BUW26" s="35"/>
      <c r="BUX26" s="35"/>
      <c r="BUY26" s="35"/>
      <c r="BUZ26" s="35"/>
      <c r="BVA26" s="35"/>
      <c r="BVB26" s="35"/>
      <c r="BVC26" s="35"/>
      <c r="BVD26" s="35"/>
      <c r="BVE26" s="35"/>
      <c r="BVF26" s="35"/>
      <c r="BVG26" s="35"/>
      <c r="BVH26" s="35"/>
      <c r="BVI26" s="35"/>
      <c r="BVJ26" s="35"/>
      <c r="BVK26" s="35"/>
      <c r="BVL26" s="35"/>
      <c r="BVM26" s="35"/>
      <c r="BVN26" s="35"/>
      <c r="BVO26" s="35"/>
      <c r="BVP26" s="35"/>
      <c r="BVQ26" s="35"/>
      <c r="BVR26" s="35"/>
      <c r="BVS26" s="35"/>
      <c r="BVT26" s="35"/>
      <c r="BVU26" s="35"/>
      <c r="BVV26" s="35"/>
      <c r="BVW26" s="35"/>
      <c r="BVX26" s="35"/>
      <c r="BVY26" s="35"/>
      <c r="BVZ26" s="35"/>
      <c r="BWA26" s="35"/>
      <c r="BWB26" s="35"/>
      <c r="BWC26" s="35"/>
      <c r="BWD26" s="35"/>
      <c r="BWE26" s="35"/>
      <c r="BWF26" s="35"/>
      <c r="BWG26" s="35"/>
      <c r="BWH26" s="35"/>
      <c r="BWI26" s="35"/>
      <c r="BWJ26" s="35"/>
      <c r="BWK26" s="35"/>
      <c r="BWL26" s="35"/>
      <c r="BWM26" s="35"/>
      <c r="BWN26" s="35"/>
      <c r="BWO26" s="35"/>
      <c r="BWP26" s="35"/>
      <c r="BWQ26" s="35"/>
      <c r="BWR26" s="35"/>
      <c r="BWS26" s="35"/>
      <c r="BWT26" s="35"/>
      <c r="BWU26" s="35"/>
      <c r="BWV26" s="35"/>
      <c r="BWW26" s="35"/>
      <c r="BWX26" s="35"/>
      <c r="BWY26" s="35"/>
      <c r="BWZ26" s="35"/>
      <c r="BXA26" s="35"/>
      <c r="BXB26" s="35"/>
      <c r="BXC26" s="35"/>
      <c r="BXD26" s="35"/>
      <c r="BXE26" s="35"/>
      <c r="BXF26" s="35"/>
      <c r="BXG26" s="35"/>
      <c r="BXH26" s="35"/>
      <c r="BXI26" s="35"/>
      <c r="BXJ26" s="35"/>
      <c r="BXK26" s="35"/>
      <c r="BXL26" s="35"/>
      <c r="BXM26" s="35"/>
      <c r="BXN26" s="35"/>
      <c r="BXO26" s="35"/>
      <c r="BXP26" s="35"/>
      <c r="BXQ26" s="35"/>
      <c r="BXR26" s="35"/>
      <c r="BXS26" s="35"/>
      <c r="BXT26" s="35"/>
      <c r="BXU26" s="35"/>
      <c r="BXV26" s="35"/>
      <c r="BXW26" s="35"/>
      <c r="BXX26" s="35"/>
      <c r="BXY26" s="35"/>
      <c r="BXZ26" s="35"/>
      <c r="BYA26" s="35"/>
      <c r="BYB26" s="35"/>
      <c r="BYC26" s="35"/>
      <c r="BYD26" s="35"/>
      <c r="BYE26" s="35"/>
      <c r="BYF26" s="35"/>
      <c r="BYG26" s="35"/>
      <c r="BYH26" s="35"/>
      <c r="BYI26" s="35"/>
      <c r="BYJ26" s="35"/>
      <c r="BYK26" s="35"/>
      <c r="BYL26" s="35"/>
      <c r="BYM26" s="35"/>
      <c r="BYN26" s="35"/>
      <c r="BYO26" s="35"/>
      <c r="BYP26" s="35"/>
      <c r="BYQ26" s="35"/>
      <c r="BYR26" s="35"/>
      <c r="BYS26" s="35"/>
      <c r="BYT26" s="35"/>
      <c r="BYU26" s="35"/>
      <c r="BYV26" s="35"/>
      <c r="BYW26" s="35"/>
      <c r="BYX26" s="35"/>
      <c r="BYY26" s="35"/>
      <c r="BYZ26" s="35"/>
      <c r="BZA26" s="35"/>
      <c r="BZB26" s="35"/>
      <c r="BZC26" s="35"/>
      <c r="BZD26" s="35"/>
      <c r="BZE26" s="35"/>
      <c r="BZF26" s="35"/>
      <c r="BZG26" s="35"/>
      <c r="BZH26" s="35"/>
      <c r="BZI26" s="35"/>
      <c r="BZJ26" s="35"/>
      <c r="BZK26" s="35"/>
      <c r="BZL26" s="35"/>
      <c r="BZM26" s="35"/>
      <c r="BZN26" s="35"/>
      <c r="BZO26" s="35"/>
      <c r="BZP26" s="35"/>
      <c r="BZQ26" s="35"/>
      <c r="BZR26" s="35"/>
      <c r="BZS26" s="35"/>
      <c r="BZT26" s="35"/>
      <c r="BZU26" s="35"/>
      <c r="BZV26" s="35"/>
      <c r="BZW26" s="35"/>
      <c r="BZX26" s="35"/>
      <c r="BZY26" s="35"/>
      <c r="BZZ26" s="35"/>
      <c r="CAA26" s="35"/>
      <c r="CAB26" s="35"/>
      <c r="CAC26" s="35"/>
      <c r="CAD26" s="35"/>
      <c r="CAE26" s="35"/>
      <c r="CAF26" s="35"/>
      <c r="CAG26" s="35"/>
      <c r="CAH26" s="35"/>
      <c r="CAI26" s="35"/>
      <c r="CAJ26" s="35"/>
      <c r="CAK26" s="35"/>
      <c r="CAL26" s="35"/>
      <c r="CAM26" s="35"/>
      <c r="CAN26" s="35"/>
      <c r="CAO26" s="35"/>
      <c r="CAP26" s="35"/>
      <c r="CAQ26" s="35"/>
      <c r="CAR26" s="35"/>
      <c r="CAS26" s="35"/>
      <c r="CAT26" s="35"/>
      <c r="CAU26" s="35"/>
      <c r="CAV26" s="35"/>
      <c r="CAW26" s="35"/>
      <c r="CAX26" s="35"/>
      <c r="CAY26" s="35"/>
      <c r="CAZ26" s="35"/>
      <c r="CBA26" s="35"/>
      <c r="CBB26" s="35"/>
      <c r="CBC26" s="35"/>
      <c r="CBD26" s="35"/>
      <c r="CBE26" s="35"/>
      <c r="CBF26" s="35"/>
      <c r="CBG26" s="35"/>
      <c r="CBH26" s="35"/>
      <c r="CBI26" s="35"/>
      <c r="CBJ26" s="35"/>
      <c r="CBK26" s="35"/>
      <c r="CBL26" s="35"/>
      <c r="CBM26" s="35"/>
      <c r="CBN26" s="35"/>
      <c r="CBO26" s="35"/>
      <c r="CBP26" s="35"/>
      <c r="CBQ26" s="35"/>
      <c r="CBR26" s="35"/>
      <c r="CBS26" s="35"/>
      <c r="CBT26" s="35"/>
      <c r="CBU26" s="35"/>
      <c r="CBV26" s="35"/>
      <c r="CBW26" s="35"/>
      <c r="CBX26" s="35"/>
      <c r="CBY26" s="35"/>
      <c r="CBZ26" s="35"/>
      <c r="CCA26" s="35"/>
      <c r="CCB26" s="35"/>
      <c r="CCC26" s="35"/>
      <c r="CCD26" s="35"/>
      <c r="CCE26" s="35"/>
      <c r="CCF26" s="35"/>
      <c r="CCG26" s="35"/>
      <c r="CCH26" s="35"/>
      <c r="CCI26" s="35"/>
      <c r="CCJ26" s="35"/>
      <c r="CCK26" s="35"/>
      <c r="CCL26" s="35"/>
      <c r="CCM26" s="35"/>
      <c r="CCN26" s="35"/>
      <c r="CCO26" s="35"/>
      <c r="CCP26" s="35"/>
      <c r="CCQ26" s="35"/>
      <c r="CCR26" s="35"/>
      <c r="CCS26" s="35"/>
      <c r="CCT26" s="35"/>
      <c r="CCU26" s="35"/>
      <c r="CCV26" s="35"/>
      <c r="CCW26" s="35"/>
      <c r="CCX26" s="35"/>
      <c r="CCY26" s="35"/>
      <c r="CCZ26" s="35"/>
      <c r="CDA26" s="35"/>
      <c r="CDB26" s="35"/>
      <c r="CDC26" s="35"/>
      <c r="CDD26" s="35"/>
      <c r="CDE26" s="35"/>
      <c r="CDF26" s="35"/>
      <c r="CDG26" s="35"/>
      <c r="CDH26" s="35"/>
      <c r="CDI26" s="35"/>
      <c r="CDJ26" s="35"/>
      <c r="CDK26" s="35"/>
      <c r="CDL26" s="35"/>
      <c r="CDM26" s="35"/>
      <c r="CDN26" s="35"/>
      <c r="CDO26" s="35"/>
      <c r="CDP26" s="35"/>
      <c r="CDQ26" s="35"/>
      <c r="CDR26" s="35"/>
      <c r="CDS26" s="35"/>
      <c r="CDT26" s="35"/>
      <c r="CDU26" s="35"/>
      <c r="CDV26" s="35"/>
      <c r="CDW26" s="35"/>
      <c r="CDX26" s="35"/>
      <c r="CDY26" s="35"/>
      <c r="CDZ26" s="35"/>
      <c r="CEA26" s="35"/>
      <c r="CEB26" s="35"/>
      <c r="CEC26" s="35"/>
      <c r="CED26" s="35"/>
      <c r="CEE26" s="35"/>
      <c r="CEF26" s="35"/>
      <c r="CEG26" s="35"/>
      <c r="CEH26" s="35"/>
      <c r="CEI26" s="35"/>
      <c r="CEJ26" s="35"/>
      <c r="CEK26" s="35"/>
      <c r="CEL26" s="35"/>
      <c r="CEM26" s="35"/>
      <c r="CEN26" s="35"/>
      <c r="CEO26" s="35"/>
      <c r="CEP26" s="35"/>
      <c r="CEQ26" s="35"/>
      <c r="CER26" s="35"/>
      <c r="CES26" s="35"/>
      <c r="CET26" s="35"/>
      <c r="CEU26" s="35"/>
      <c r="CEV26" s="35"/>
      <c r="CEW26" s="35"/>
      <c r="CEX26" s="35"/>
      <c r="CEY26" s="35"/>
      <c r="CEZ26" s="35"/>
      <c r="CFA26" s="35"/>
      <c r="CFB26" s="35"/>
      <c r="CFC26" s="35"/>
      <c r="CFD26" s="35"/>
      <c r="CFE26" s="35"/>
      <c r="CFF26" s="35"/>
      <c r="CFG26" s="35"/>
      <c r="CFH26" s="35"/>
      <c r="CFI26" s="35"/>
      <c r="CFJ26" s="35"/>
      <c r="CFK26" s="35"/>
      <c r="CFL26" s="35"/>
      <c r="CFM26" s="35"/>
      <c r="CFN26" s="35"/>
      <c r="CFO26" s="35"/>
      <c r="CFP26" s="35"/>
      <c r="CFQ26" s="35"/>
      <c r="CFR26" s="35"/>
      <c r="CFS26" s="35"/>
      <c r="CFT26" s="35"/>
      <c r="CFU26" s="35"/>
      <c r="CFV26" s="35"/>
      <c r="CFW26" s="35"/>
      <c r="CFX26" s="35"/>
      <c r="CFY26" s="35"/>
      <c r="CFZ26" s="35"/>
      <c r="CGA26" s="35"/>
      <c r="CGB26" s="35"/>
      <c r="CGC26" s="35"/>
      <c r="CGD26" s="35"/>
      <c r="CGE26" s="35"/>
      <c r="CGF26" s="35"/>
      <c r="CGG26" s="35"/>
      <c r="CGH26" s="35"/>
      <c r="CGI26" s="35"/>
      <c r="CGJ26" s="35"/>
      <c r="CGK26" s="35"/>
      <c r="CGL26" s="35"/>
      <c r="CGM26" s="35"/>
      <c r="CGN26" s="35"/>
      <c r="CGO26" s="35"/>
      <c r="CGP26" s="35"/>
      <c r="CGQ26" s="35"/>
      <c r="CGR26" s="35"/>
      <c r="CGS26" s="35"/>
      <c r="CGT26" s="35"/>
      <c r="CGU26" s="35"/>
      <c r="CGV26" s="35"/>
      <c r="CGW26" s="35"/>
      <c r="CGX26" s="35"/>
      <c r="CGY26" s="35"/>
      <c r="CGZ26" s="35"/>
      <c r="CHA26" s="35"/>
      <c r="CHB26" s="35"/>
      <c r="CHC26" s="35"/>
      <c r="CHD26" s="35"/>
      <c r="CHE26" s="35"/>
      <c r="CHF26" s="35"/>
      <c r="CHG26" s="35"/>
      <c r="CHH26" s="35"/>
      <c r="CHI26" s="35"/>
      <c r="CHJ26" s="35"/>
      <c r="CHK26" s="35"/>
      <c r="CHL26" s="35"/>
      <c r="CHM26" s="35"/>
      <c r="CHN26" s="35"/>
      <c r="CHO26" s="35"/>
      <c r="CHP26" s="35"/>
      <c r="CHQ26" s="35"/>
      <c r="CHR26" s="35"/>
      <c r="CHS26" s="35"/>
      <c r="CHT26" s="35"/>
      <c r="CHU26" s="35"/>
      <c r="CHV26" s="35"/>
      <c r="CHW26" s="35"/>
      <c r="CHX26" s="35"/>
      <c r="CHY26" s="35"/>
      <c r="CHZ26" s="35"/>
      <c r="CIA26" s="35"/>
      <c r="CIB26" s="35"/>
      <c r="CIC26" s="35"/>
      <c r="CID26" s="35"/>
      <c r="CIE26" s="35"/>
      <c r="CIF26" s="35"/>
      <c r="CIG26" s="35"/>
      <c r="CIH26" s="35"/>
      <c r="CII26" s="35"/>
      <c r="CIJ26" s="35"/>
      <c r="CIK26" s="35"/>
      <c r="CIL26" s="35"/>
      <c r="CIM26" s="35"/>
      <c r="CIN26" s="35"/>
      <c r="CIO26" s="35"/>
      <c r="CIP26" s="35"/>
      <c r="CIQ26" s="35"/>
      <c r="CIR26" s="35"/>
      <c r="CIS26" s="35"/>
      <c r="CIT26" s="35"/>
      <c r="CIU26" s="35"/>
      <c r="CIV26" s="35"/>
      <c r="CIW26" s="35"/>
      <c r="CIX26" s="35"/>
      <c r="CIY26" s="35"/>
      <c r="CIZ26" s="35"/>
      <c r="CJA26" s="35"/>
      <c r="CJB26" s="35"/>
      <c r="CJC26" s="35"/>
      <c r="CJD26" s="35"/>
      <c r="CJE26" s="35"/>
      <c r="CJF26" s="35"/>
      <c r="CJG26" s="35"/>
      <c r="CJH26" s="35"/>
      <c r="CJI26" s="35"/>
      <c r="CJJ26" s="35"/>
      <c r="CJK26" s="35"/>
      <c r="CJL26" s="35"/>
      <c r="CJM26" s="35"/>
      <c r="CJN26" s="35"/>
      <c r="CJO26" s="35"/>
      <c r="CJP26" s="35"/>
      <c r="CJQ26" s="35"/>
      <c r="CJR26" s="35"/>
      <c r="CJS26" s="35"/>
      <c r="CJT26" s="35"/>
      <c r="CJU26" s="35"/>
      <c r="CJV26" s="35"/>
      <c r="CJW26" s="35"/>
      <c r="CJX26" s="35"/>
      <c r="CJY26" s="35"/>
      <c r="CJZ26" s="35"/>
      <c r="CKA26" s="35"/>
      <c r="CKB26" s="35"/>
      <c r="CKC26" s="35"/>
      <c r="CKD26" s="35"/>
      <c r="CKE26" s="35"/>
      <c r="CKF26" s="35"/>
      <c r="CKG26" s="35"/>
      <c r="CKH26" s="35"/>
      <c r="CKI26" s="35"/>
      <c r="CKJ26" s="35"/>
      <c r="CKK26" s="35"/>
      <c r="CKL26" s="35"/>
      <c r="CKM26" s="35"/>
      <c r="CKN26" s="35"/>
      <c r="CKO26" s="35"/>
      <c r="CKP26" s="35"/>
      <c r="CKQ26" s="35"/>
      <c r="CKR26" s="35"/>
      <c r="CKS26" s="35"/>
      <c r="CKT26" s="35"/>
      <c r="CKU26" s="35"/>
      <c r="CKV26" s="35"/>
      <c r="CKW26" s="35"/>
      <c r="CKX26" s="35"/>
      <c r="CKY26" s="35"/>
      <c r="CKZ26" s="35"/>
      <c r="CLA26" s="35"/>
      <c r="CLB26" s="35"/>
      <c r="CLC26" s="35"/>
      <c r="CLD26" s="35"/>
      <c r="CLE26" s="35"/>
      <c r="CLF26" s="35"/>
      <c r="CLG26" s="35"/>
      <c r="CLH26" s="35"/>
      <c r="CLI26" s="35"/>
      <c r="CLJ26" s="35"/>
      <c r="CLK26" s="35"/>
      <c r="CLL26" s="35"/>
      <c r="CLM26" s="35"/>
      <c r="CLN26" s="35"/>
      <c r="CLO26" s="35"/>
      <c r="CLP26" s="35"/>
      <c r="CLQ26" s="35"/>
      <c r="CLR26" s="35"/>
      <c r="CLS26" s="35"/>
      <c r="CLT26" s="35"/>
      <c r="CLU26" s="35"/>
      <c r="CLV26" s="35"/>
      <c r="CLW26" s="35"/>
      <c r="CLX26" s="35"/>
      <c r="CLY26" s="35"/>
      <c r="CLZ26" s="35"/>
      <c r="CMA26" s="35"/>
      <c r="CMB26" s="35"/>
      <c r="CMC26" s="35"/>
      <c r="CMD26" s="35"/>
      <c r="CME26" s="35"/>
      <c r="CMF26" s="35"/>
      <c r="CMG26" s="35"/>
      <c r="CMH26" s="35"/>
      <c r="CMI26" s="35"/>
      <c r="CMJ26" s="35"/>
      <c r="CMK26" s="35"/>
      <c r="CML26" s="35"/>
      <c r="CMM26" s="35"/>
      <c r="CMN26" s="35"/>
      <c r="CMO26" s="35"/>
      <c r="CMP26" s="35"/>
      <c r="CMQ26" s="35"/>
      <c r="CMR26" s="35"/>
      <c r="CMS26" s="35"/>
      <c r="CMT26" s="35"/>
      <c r="CMU26" s="35"/>
      <c r="CMV26" s="35"/>
      <c r="CMW26" s="35"/>
      <c r="CMX26" s="35"/>
      <c r="CMY26" s="35"/>
      <c r="CMZ26" s="35"/>
      <c r="CNA26" s="35"/>
      <c r="CNB26" s="35"/>
      <c r="CNC26" s="35"/>
      <c r="CND26" s="35"/>
      <c r="CNE26" s="35"/>
      <c r="CNF26" s="35"/>
      <c r="CNG26" s="35"/>
      <c r="CNH26" s="35"/>
      <c r="CNI26" s="35"/>
      <c r="CNJ26" s="35"/>
      <c r="CNK26" s="35"/>
      <c r="CNL26" s="35"/>
      <c r="CNM26" s="35"/>
      <c r="CNN26" s="35"/>
      <c r="CNO26" s="35"/>
      <c r="CNP26" s="35"/>
      <c r="CNQ26" s="35"/>
      <c r="CNR26" s="35"/>
      <c r="CNS26" s="35"/>
      <c r="CNT26" s="35"/>
      <c r="CNU26" s="35"/>
      <c r="CNV26" s="35"/>
      <c r="CNW26" s="35"/>
      <c r="CNX26" s="35"/>
      <c r="CNY26" s="35"/>
      <c r="CNZ26" s="35"/>
      <c r="COA26" s="35"/>
      <c r="COB26" s="35"/>
      <c r="COC26" s="35"/>
      <c r="COD26" s="35"/>
      <c r="COE26" s="35"/>
      <c r="COF26" s="35"/>
      <c r="COG26" s="35"/>
      <c r="COH26" s="35"/>
      <c r="COI26" s="35"/>
      <c r="COJ26" s="35"/>
      <c r="COK26" s="35"/>
      <c r="COL26" s="35"/>
      <c r="COM26" s="35"/>
      <c r="CON26" s="35"/>
      <c r="COO26" s="35"/>
      <c r="COP26" s="35"/>
      <c r="COQ26" s="35"/>
      <c r="COR26" s="35"/>
      <c r="COS26" s="35"/>
      <c r="COT26" s="35"/>
      <c r="COU26" s="35"/>
      <c r="COV26" s="35"/>
      <c r="COW26" s="35"/>
      <c r="COX26" s="35"/>
      <c r="COY26" s="35"/>
      <c r="COZ26" s="35"/>
      <c r="CPA26" s="35"/>
      <c r="CPB26" s="35"/>
      <c r="CPC26" s="35"/>
      <c r="CPD26" s="35"/>
      <c r="CPE26" s="35"/>
      <c r="CPF26" s="35"/>
      <c r="CPG26" s="35"/>
      <c r="CPH26" s="35"/>
      <c r="CPI26" s="35"/>
      <c r="CPJ26" s="35"/>
      <c r="CPK26" s="35"/>
      <c r="CPL26" s="35"/>
      <c r="CPM26" s="35"/>
      <c r="CPN26" s="35"/>
      <c r="CPO26" s="35"/>
      <c r="CPP26" s="35"/>
      <c r="CPQ26" s="35"/>
      <c r="CPR26" s="35"/>
      <c r="CPS26" s="35"/>
      <c r="CPT26" s="35"/>
      <c r="CPU26" s="35"/>
      <c r="CPV26" s="35"/>
      <c r="CPW26" s="35"/>
      <c r="CPX26" s="35"/>
      <c r="CPY26" s="35"/>
      <c r="CPZ26" s="35"/>
      <c r="CQA26" s="35"/>
      <c r="CQB26" s="35"/>
      <c r="CQC26" s="35"/>
      <c r="CQD26" s="35"/>
      <c r="CQE26" s="35"/>
      <c r="CQF26" s="35"/>
      <c r="CQG26" s="35"/>
      <c r="CQH26" s="35"/>
      <c r="CQI26" s="35"/>
      <c r="CQJ26" s="35"/>
      <c r="CQK26" s="35"/>
      <c r="CQL26" s="35"/>
      <c r="CQM26" s="35"/>
      <c r="CQN26" s="35"/>
      <c r="CQO26" s="35"/>
      <c r="CQP26" s="35"/>
      <c r="CQQ26" s="35"/>
      <c r="CQR26" s="35"/>
      <c r="CQS26" s="35"/>
      <c r="CQT26" s="35"/>
      <c r="CQU26" s="35"/>
      <c r="CQV26" s="35"/>
      <c r="CQW26" s="35"/>
      <c r="CQX26" s="35"/>
      <c r="CQY26" s="35"/>
      <c r="CQZ26" s="35"/>
      <c r="CRA26" s="35"/>
      <c r="CRB26" s="35"/>
      <c r="CRC26" s="35"/>
      <c r="CRD26" s="35"/>
      <c r="CRE26" s="35"/>
      <c r="CRF26" s="35"/>
      <c r="CRG26" s="35"/>
      <c r="CRH26" s="35"/>
      <c r="CRI26" s="35"/>
      <c r="CRJ26" s="35"/>
      <c r="CRK26" s="35"/>
      <c r="CRL26" s="35"/>
      <c r="CRM26" s="35"/>
      <c r="CRN26" s="35"/>
      <c r="CRO26" s="35"/>
      <c r="CRP26" s="35"/>
      <c r="CRQ26" s="35"/>
      <c r="CRR26" s="35"/>
      <c r="CRS26" s="35"/>
      <c r="CRT26" s="35"/>
      <c r="CRU26" s="35"/>
      <c r="CRV26" s="35"/>
      <c r="CRW26" s="35"/>
      <c r="CRX26" s="35"/>
      <c r="CRY26" s="35"/>
      <c r="CRZ26" s="35"/>
      <c r="CSA26" s="35"/>
      <c r="CSB26" s="35"/>
      <c r="CSC26" s="35"/>
      <c r="CSD26" s="35"/>
      <c r="CSE26" s="35"/>
      <c r="CSF26" s="35"/>
      <c r="CSG26" s="35"/>
      <c r="CSH26" s="35"/>
      <c r="CSI26" s="35"/>
      <c r="CSJ26" s="35"/>
      <c r="CSK26" s="35"/>
      <c r="CSL26" s="35"/>
      <c r="CSM26" s="35"/>
      <c r="CSN26" s="35"/>
      <c r="CSO26" s="35"/>
      <c r="CSP26" s="35"/>
      <c r="CSQ26" s="35"/>
      <c r="CSR26" s="35"/>
      <c r="CSS26" s="35"/>
      <c r="CST26" s="35"/>
      <c r="CSU26" s="35"/>
      <c r="CSV26" s="35"/>
      <c r="CSW26" s="35"/>
      <c r="CSX26" s="35"/>
      <c r="CSY26" s="35"/>
      <c r="CSZ26" s="35"/>
      <c r="CTA26" s="35"/>
      <c r="CTB26" s="35"/>
      <c r="CTC26" s="35"/>
      <c r="CTD26" s="35"/>
      <c r="CTE26" s="35"/>
      <c r="CTF26" s="35"/>
      <c r="CTG26" s="35"/>
      <c r="CTH26" s="35"/>
      <c r="CTI26" s="35"/>
      <c r="CTJ26" s="35"/>
      <c r="CTK26" s="35"/>
      <c r="CTL26" s="35"/>
      <c r="CTM26" s="35"/>
      <c r="CTN26" s="35"/>
      <c r="CTO26" s="35"/>
      <c r="CTP26" s="35"/>
      <c r="CTQ26" s="35"/>
      <c r="CTR26" s="35"/>
      <c r="CTS26" s="35"/>
      <c r="CTT26" s="35"/>
      <c r="CTU26" s="35"/>
      <c r="CTV26" s="35"/>
      <c r="CTW26" s="35"/>
      <c r="CTX26" s="35"/>
      <c r="CTY26" s="35"/>
      <c r="CTZ26" s="35"/>
      <c r="CUA26" s="35"/>
      <c r="CUB26" s="35"/>
      <c r="CUC26" s="35"/>
      <c r="CUD26" s="35"/>
      <c r="CUE26" s="35"/>
      <c r="CUF26" s="35"/>
      <c r="CUG26" s="35"/>
      <c r="CUH26" s="35"/>
      <c r="CUI26" s="35"/>
      <c r="CUJ26" s="35"/>
      <c r="CUK26" s="35"/>
      <c r="CUL26" s="35"/>
      <c r="CUM26" s="35"/>
      <c r="CUN26" s="35"/>
      <c r="CUO26" s="35"/>
      <c r="CUP26" s="35"/>
      <c r="CUQ26" s="35"/>
      <c r="CUR26" s="35"/>
      <c r="CUS26" s="35"/>
      <c r="CUT26" s="35"/>
      <c r="CUU26" s="35"/>
      <c r="CUV26" s="35"/>
      <c r="CUW26" s="35"/>
      <c r="CUX26" s="35"/>
      <c r="CUY26" s="35"/>
      <c r="CUZ26" s="35"/>
      <c r="CVA26" s="35"/>
      <c r="CVB26" s="35"/>
      <c r="CVC26" s="35"/>
      <c r="CVD26" s="35"/>
      <c r="CVE26" s="35"/>
      <c r="CVF26" s="35"/>
      <c r="CVG26" s="35"/>
      <c r="CVH26" s="35"/>
      <c r="CVI26" s="35"/>
      <c r="CVJ26" s="35"/>
      <c r="CVK26" s="35"/>
      <c r="CVL26" s="35"/>
      <c r="CVM26" s="35"/>
      <c r="CVN26" s="35"/>
      <c r="CVO26" s="35"/>
      <c r="CVP26" s="35"/>
      <c r="CVQ26" s="35"/>
      <c r="CVR26" s="35"/>
      <c r="CVS26" s="35"/>
      <c r="CVT26" s="35"/>
      <c r="CVU26" s="35"/>
      <c r="CVV26" s="35"/>
      <c r="CVW26" s="35"/>
      <c r="CVX26" s="35"/>
      <c r="CVY26" s="35"/>
      <c r="CVZ26" s="35"/>
      <c r="CWA26" s="35"/>
      <c r="CWB26" s="35"/>
      <c r="CWC26" s="35"/>
      <c r="CWD26" s="35"/>
      <c r="CWE26" s="35"/>
      <c r="CWF26" s="35"/>
      <c r="CWG26" s="35"/>
      <c r="CWH26" s="35"/>
      <c r="CWI26" s="35"/>
      <c r="CWJ26" s="35"/>
      <c r="CWK26" s="35"/>
      <c r="CWL26" s="35"/>
      <c r="CWM26" s="35"/>
      <c r="CWN26" s="35"/>
      <c r="CWO26" s="35"/>
      <c r="CWP26" s="35"/>
      <c r="CWQ26" s="35"/>
      <c r="CWR26" s="35"/>
      <c r="CWS26" s="35"/>
      <c r="CWT26" s="35"/>
      <c r="CWU26" s="35"/>
      <c r="CWV26" s="35"/>
      <c r="CWW26" s="35"/>
      <c r="CWX26" s="35"/>
      <c r="CWY26" s="35"/>
      <c r="CWZ26" s="35"/>
      <c r="CXA26" s="35"/>
      <c r="CXB26" s="35"/>
      <c r="CXC26" s="35"/>
      <c r="CXD26" s="35"/>
      <c r="CXE26" s="35"/>
      <c r="CXF26" s="35"/>
      <c r="CXG26" s="35"/>
      <c r="CXH26" s="35"/>
      <c r="CXI26" s="35"/>
      <c r="CXJ26" s="35"/>
      <c r="CXK26" s="35"/>
      <c r="CXL26" s="35"/>
      <c r="CXM26" s="35"/>
      <c r="CXN26" s="35"/>
      <c r="CXO26" s="35"/>
      <c r="CXP26" s="35"/>
      <c r="CXQ26" s="35"/>
      <c r="CXR26" s="35"/>
      <c r="CXS26" s="35"/>
      <c r="CXT26" s="35"/>
      <c r="CXU26" s="35"/>
      <c r="CXV26" s="35"/>
      <c r="CXW26" s="35"/>
      <c r="CXX26" s="35"/>
      <c r="CXY26" s="35"/>
      <c r="CXZ26" s="35"/>
      <c r="CYA26" s="35"/>
      <c r="CYB26" s="35"/>
      <c r="CYC26" s="35"/>
      <c r="CYD26" s="35"/>
      <c r="CYE26" s="35"/>
      <c r="CYF26" s="35"/>
      <c r="CYG26" s="35"/>
      <c r="CYH26" s="35"/>
      <c r="CYI26" s="35"/>
      <c r="CYJ26" s="35"/>
      <c r="CYK26" s="35"/>
      <c r="CYL26" s="35"/>
      <c r="CYM26" s="35"/>
      <c r="CYN26" s="35"/>
      <c r="CYO26" s="35"/>
      <c r="CYP26" s="35"/>
      <c r="CYQ26" s="35"/>
      <c r="CYR26" s="35"/>
      <c r="CYS26" s="35"/>
      <c r="CYT26" s="35"/>
      <c r="CYU26" s="35"/>
      <c r="CYV26" s="35"/>
      <c r="CYW26" s="35"/>
      <c r="CYX26" s="35"/>
      <c r="CYY26" s="35"/>
      <c r="CYZ26" s="35"/>
      <c r="CZA26" s="35"/>
      <c r="CZB26" s="35"/>
      <c r="CZC26" s="35"/>
      <c r="CZD26" s="35"/>
      <c r="CZE26" s="35"/>
      <c r="CZF26" s="35"/>
      <c r="CZG26" s="35"/>
      <c r="CZH26" s="35"/>
      <c r="CZI26" s="35"/>
      <c r="CZJ26" s="35"/>
      <c r="CZK26" s="35"/>
      <c r="CZL26" s="35"/>
      <c r="CZM26" s="35"/>
      <c r="CZN26" s="35"/>
      <c r="CZO26" s="35"/>
      <c r="CZP26" s="35"/>
      <c r="CZQ26" s="35"/>
      <c r="CZR26" s="35"/>
      <c r="CZS26" s="35"/>
      <c r="CZT26" s="35"/>
      <c r="CZU26" s="35"/>
      <c r="CZV26" s="35"/>
      <c r="CZW26" s="35"/>
      <c r="CZX26" s="35"/>
      <c r="CZY26" s="35"/>
      <c r="CZZ26" s="35"/>
      <c r="DAA26" s="35"/>
      <c r="DAB26" s="35"/>
      <c r="DAC26" s="35"/>
      <c r="DAD26" s="35"/>
      <c r="DAE26" s="35"/>
      <c r="DAF26" s="35"/>
      <c r="DAG26" s="35"/>
      <c r="DAH26" s="35"/>
      <c r="DAI26" s="35"/>
      <c r="DAJ26" s="35"/>
      <c r="DAK26" s="35"/>
      <c r="DAL26" s="35"/>
      <c r="DAM26" s="35"/>
      <c r="DAN26" s="35"/>
      <c r="DAO26" s="35"/>
      <c r="DAP26" s="35"/>
      <c r="DAQ26" s="35"/>
      <c r="DAR26" s="35"/>
      <c r="DAS26" s="35"/>
      <c r="DAT26" s="35"/>
      <c r="DAU26" s="35"/>
      <c r="DAV26" s="35"/>
      <c r="DAW26" s="35"/>
      <c r="DAX26" s="35"/>
      <c r="DAY26" s="35"/>
      <c r="DAZ26" s="35"/>
      <c r="DBA26" s="35"/>
      <c r="DBB26" s="35"/>
      <c r="DBC26" s="35"/>
      <c r="DBD26" s="35"/>
      <c r="DBE26" s="35"/>
      <c r="DBF26" s="35"/>
      <c r="DBG26" s="35"/>
      <c r="DBH26" s="35"/>
      <c r="DBI26" s="35"/>
      <c r="DBJ26" s="35"/>
      <c r="DBK26" s="35"/>
      <c r="DBL26" s="35"/>
      <c r="DBM26" s="35"/>
      <c r="DBN26" s="35"/>
      <c r="DBO26" s="35"/>
      <c r="DBP26" s="35"/>
      <c r="DBQ26" s="35"/>
      <c r="DBR26" s="35"/>
      <c r="DBS26" s="35"/>
      <c r="DBT26" s="35"/>
      <c r="DBU26" s="35"/>
      <c r="DBV26" s="35"/>
      <c r="DBW26" s="35"/>
      <c r="DBX26" s="35"/>
      <c r="DBY26" s="35"/>
      <c r="DBZ26" s="35"/>
      <c r="DCA26" s="35"/>
      <c r="DCB26" s="35"/>
      <c r="DCC26" s="35"/>
      <c r="DCD26" s="35"/>
      <c r="DCE26" s="35"/>
      <c r="DCF26" s="35"/>
      <c r="DCG26" s="35"/>
      <c r="DCH26" s="35"/>
      <c r="DCI26" s="35"/>
      <c r="DCJ26" s="35"/>
      <c r="DCK26" s="35"/>
      <c r="DCL26" s="35"/>
      <c r="DCM26" s="35"/>
      <c r="DCN26" s="35"/>
      <c r="DCO26" s="35"/>
      <c r="DCP26" s="35"/>
      <c r="DCQ26" s="35"/>
      <c r="DCR26" s="35"/>
      <c r="DCS26" s="35"/>
      <c r="DCT26" s="35"/>
      <c r="DCU26" s="35"/>
      <c r="DCV26" s="35"/>
      <c r="DCW26" s="35"/>
      <c r="DCX26" s="35"/>
      <c r="DCY26" s="35"/>
      <c r="DCZ26" s="35"/>
      <c r="DDA26" s="35"/>
      <c r="DDB26" s="35"/>
      <c r="DDC26" s="35"/>
      <c r="DDD26" s="35"/>
      <c r="DDE26" s="35"/>
      <c r="DDF26" s="35"/>
      <c r="DDG26" s="35"/>
      <c r="DDH26" s="35"/>
      <c r="DDI26" s="35"/>
      <c r="DDJ26" s="35"/>
      <c r="DDK26" s="35"/>
      <c r="DDL26" s="35"/>
      <c r="DDM26" s="35"/>
      <c r="DDN26" s="35"/>
      <c r="DDO26" s="35"/>
      <c r="DDP26" s="35"/>
      <c r="DDQ26" s="35"/>
      <c r="DDR26" s="35"/>
      <c r="DDS26" s="35"/>
      <c r="DDT26" s="35"/>
      <c r="DDU26" s="35"/>
      <c r="DDV26" s="35"/>
      <c r="DDW26" s="35"/>
      <c r="DDX26" s="35"/>
      <c r="DDY26" s="35"/>
      <c r="DDZ26" s="35"/>
      <c r="DEA26" s="35"/>
      <c r="DEB26" s="35"/>
      <c r="DEC26" s="35"/>
      <c r="DED26" s="35"/>
      <c r="DEE26" s="35"/>
      <c r="DEF26" s="35"/>
      <c r="DEG26" s="35"/>
      <c r="DEH26" s="35"/>
      <c r="DEI26" s="35"/>
      <c r="DEJ26" s="35"/>
      <c r="DEK26" s="35"/>
      <c r="DEL26" s="35"/>
      <c r="DEM26" s="35"/>
      <c r="DEN26" s="35"/>
      <c r="DEO26" s="35"/>
      <c r="DEP26" s="35"/>
      <c r="DEQ26" s="35"/>
      <c r="DER26" s="35"/>
      <c r="DES26" s="35"/>
      <c r="DET26" s="35"/>
      <c r="DEU26" s="35"/>
      <c r="DEV26" s="35"/>
      <c r="DEW26" s="35"/>
      <c r="DEX26" s="35"/>
      <c r="DEY26" s="35"/>
      <c r="DEZ26" s="35"/>
      <c r="DFA26" s="35"/>
      <c r="DFB26" s="35"/>
      <c r="DFC26" s="35"/>
      <c r="DFD26" s="35"/>
      <c r="DFE26" s="35"/>
      <c r="DFF26" s="35"/>
      <c r="DFG26" s="35"/>
      <c r="DFH26" s="35"/>
      <c r="DFI26" s="35"/>
      <c r="DFJ26" s="35"/>
      <c r="DFK26" s="35"/>
      <c r="DFL26" s="35"/>
      <c r="DFM26" s="35"/>
      <c r="DFN26" s="35"/>
      <c r="DFO26" s="35"/>
      <c r="DFP26" s="35"/>
      <c r="DFQ26" s="35"/>
      <c r="DFR26" s="35"/>
      <c r="DFS26" s="35"/>
      <c r="DFT26" s="35"/>
      <c r="DFU26" s="35"/>
      <c r="DFV26" s="35"/>
      <c r="DFW26" s="35"/>
      <c r="DFX26" s="35"/>
      <c r="DFY26" s="35"/>
      <c r="DFZ26" s="35"/>
      <c r="DGA26" s="35"/>
      <c r="DGB26" s="35"/>
      <c r="DGC26" s="35"/>
      <c r="DGD26" s="35"/>
      <c r="DGE26" s="35"/>
      <c r="DGF26" s="35"/>
      <c r="DGG26" s="35"/>
      <c r="DGH26" s="35"/>
      <c r="DGI26" s="35"/>
      <c r="DGJ26" s="35"/>
      <c r="DGK26" s="35"/>
      <c r="DGL26" s="35"/>
      <c r="DGM26" s="35"/>
      <c r="DGN26" s="35"/>
      <c r="DGO26" s="35"/>
      <c r="DGP26" s="35"/>
      <c r="DGQ26" s="35"/>
      <c r="DGR26" s="35"/>
      <c r="DGS26" s="35"/>
      <c r="DGT26" s="35"/>
      <c r="DGU26" s="35"/>
      <c r="DGV26" s="35"/>
      <c r="DGW26" s="35"/>
      <c r="DGX26" s="35"/>
      <c r="DGY26" s="35"/>
      <c r="DGZ26" s="35"/>
      <c r="DHA26" s="35"/>
      <c r="DHB26" s="35"/>
      <c r="DHC26" s="35"/>
      <c r="DHD26" s="35"/>
      <c r="DHE26" s="35"/>
      <c r="DHF26" s="35"/>
      <c r="DHG26" s="35"/>
      <c r="DHH26" s="35"/>
      <c r="DHI26" s="35"/>
      <c r="DHJ26" s="35"/>
      <c r="DHK26" s="35"/>
      <c r="DHL26" s="35"/>
      <c r="DHM26" s="35"/>
      <c r="DHN26" s="35"/>
      <c r="DHO26" s="35"/>
      <c r="DHP26" s="35"/>
      <c r="DHQ26" s="35"/>
      <c r="DHR26" s="35"/>
      <c r="DHS26" s="35"/>
      <c r="DHT26" s="35"/>
      <c r="DHU26" s="35"/>
      <c r="DHV26" s="35"/>
      <c r="DHW26" s="35"/>
      <c r="DHX26" s="35"/>
      <c r="DHY26" s="35"/>
      <c r="DHZ26" s="35"/>
      <c r="DIA26" s="35"/>
      <c r="DIB26" s="35"/>
      <c r="DIC26" s="35"/>
      <c r="DID26" s="35"/>
      <c r="DIE26" s="35"/>
      <c r="DIF26" s="35"/>
      <c r="DIG26" s="35"/>
      <c r="DIH26" s="35"/>
      <c r="DII26" s="35"/>
      <c r="DIJ26" s="35"/>
      <c r="DIK26" s="35"/>
      <c r="DIL26" s="35"/>
      <c r="DIM26" s="35"/>
      <c r="DIN26" s="35"/>
      <c r="DIO26" s="35"/>
      <c r="DIP26" s="35"/>
      <c r="DIQ26" s="35"/>
      <c r="DIR26" s="35"/>
      <c r="DIS26" s="35"/>
      <c r="DIT26" s="35"/>
      <c r="DIU26" s="35"/>
      <c r="DIV26" s="35"/>
      <c r="DIW26" s="35"/>
      <c r="DIX26" s="35"/>
      <c r="DIY26" s="35"/>
      <c r="DIZ26" s="35"/>
      <c r="DJA26" s="35"/>
      <c r="DJB26" s="35"/>
      <c r="DJC26" s="35"/>
      <c r="DJD26" s="35"/>
      <c r="DJE26" s="35"/>
      <c r="DJF26" s="35"/>
      <c r="DJG26" s="35"/>
      <c r="DJH26" s="35"/>
      <c r="DJI26" s="35"/>
      <c r="DJJ26" s="35"/>
      <c r="DJK26" s="35"/>
      <c r="DJL26" s="35"/>
      <c r="DJM26" s="35"/>
      <c r="DJN26" s="35"/>
      <c r="DJO26" s="35"/>
      <c r="DJP26" s="35"/>
      <c r="DJQ26" s="35"/>
      <c r="DJR26" s="35"/>
      <c r="DJS26" s="35"/>
      <c r="DJT26" s="35"/>
      <c r="DJU26" s="35"/>
      <c r="DJV26" s="35"/>
      <c r="DJW26" s="35"/>
      <c r="DJX26" s="35"/>
      <c r="DJY26" s="35"/>
      <c r="DJZ26" s="35"/>
      <c r="DKA26" s="35"/>
      <c r="DKB26" s="35"/>
      <c r="DKC26" s="35"/>
      <c r="DKD26" s="35"/>
      <c r="DKE26" s="35"/>
      <c r="DKF26" s="35"/>
      <c r="DKG26" s="35"/>
      <c r="DKH26" s="35"/>
      <c r="DKI26" s="35"/>
      <c r="DKJ26" s="35"/>
      <c r="DKK26" s="35"/>
      <c r="DKL26" s="35"/>
      <c r="DKM26" s="35"/>
      <c r="DKN26" s="35"/>
      <c r="DKO26" s="35"/>
      <c r="DKP26" s="35"/>
      <c r="DKQ26" s="35"/>
      <c r="DKR26" s="35"/>
      <c r="DKS26" s="35"/>
      <c r="DKT26" s="35"/>
      <c r="DKU26" s="35"/>
      <c r="DKV26" s="35"/>
      <c r="DKW26" s="35"/>
      <c r="DKX26" s="35"/>
      <c r="DKY26" s="35"/>
      <c r="DKZ26" s="35"/>
      <c r="DLA26" s="35"/>
      <c r="DLB26" s="35"/>
      <c r="DLC26" s="35"/>
      <c r="DLD26" s="35"/>
      <c r="DLE26" s="35"/>
      <c r="DLF26" s="35"/>
      <c r="DLG26" s="35"/>
      <c r="DLH26" s="35"/>
      <c r="DLI26" s="35"/>
      <c r="DLJ26" s="35"/>
      <c r="DLK26" s="35"/>
      <c r="DLL26" s="35"/>
      <c r="DLM26" s="35"/>
      <c r="DLN26" s="35"/>
      <c r="DLO26" s="35"/>
      <c r="DLP26" s="35"/>
      <c r="DLQ26" s="35"/>
      <c r="DLR26" s="35"/>
      <c r="DLS26" s="35"/>
      <c r="DLT26" s="35"/>
      <c r="DLU26" s="35"/>
      <c r="DLV26" s="35"/>
      <c r="DLW26" s="35"/>
      <c r="DLX26" s="35"/>
      <c r="DLY26" s="35"/>
      <c r="DLZ26" s="35"/>
      <c r="DMA26" s="35"/>
      <c r="DMB26" s="35"/>
      <c r="DMC26" s="35"/>
      <c r="DMD26" s="35"/>
      <c r="DME26" s="35"/>
      <c r="DMF26" s="35"/>
      <c r="DMG26" s="35"/>
      <c r="DMH26" s="35"/>
      <c r="DMI26" s="35"/>
      <c r="DMJ26" s="35"/>
      <c r="DMK26" s="35"/>
      <c r="DML26" s="35"/>
      <c r="DMM26" s="35"/>
      <c r="DMN26" s="35"/>
      <c r="DMO26" s="35"/>
      <c r="DMP26" s="35"/>
      <c r="DMQ26" s="35"/>
      <c r="DMR26" s="35"/>
      <c r="DMS26" s="35"/>
      <c r="DMT26" s="35"/>
      <c r="DMU26" s="35"/>
      <c r="DMV26" s="35"/>
      <c r="DMW26" s="35"/>
      <c r="DMX26" s="35"/>
      <c r="DMY26" s="35"/>
      <c r="DMZ26" s="35"/>
      <c r="DNA26" s="35"/>
      <c r="DNB26" s="35"/>
      <c r="DNC26" s="35"/>
      <c r="DND26" s="35"/>
      <c r="DNE26" s="35"/>
      <c r="DNF26" s="35"/>
      <c r="DNG26" s="35"/>
      <c r="DNH26" s="35"/>
      <c r="DNI26" s="35"/>
      <c r="DNJ26" s="35"/>
      <c r="DNK26" s="35"/>
      <c r="DNL26" s="35"/>
      <c r="DNM26" s="35"/>
      <c r="DNN26" s="35"/>
      <c r="DNO26" s="35"/>
      <c r="DNP26" s="35"/>
      <c r="DNQ26" s="35"/>
      <c r="DNR26" s="35"/>
      <c r="DNS26" s="35"/>
      <c r="DNT26" s="35"/>
      <c r="DNU26" s="35"/>
      <c r="DNV26" s="35"/>
      <c r="DNW26" s="35"/>
      <c r="DNX26" s="35"/>
      <c r="DNY26" s="35"/>
      <c r="DNZ26" s="35"/>
      <c r="DOA26" s="35"/>
      <c r="DOB26" s="35"/>
      <c r="DOC26" s="35"/>
      <c r="DOD26" s="35"/>
      <c r="DOE26" s="35"/>
      <c r="DOF26" s="35"/>
      <c r="DOG26" s="35"/>
      <c r="DOH26" s="35"/>
      <c r="DOI26" s="35"/>
      <c r="DOJ26" s="35"/>
      <c r="DOK26" s="35"/>
      <c r="DOL26" s="35"/>
      <c r="DOM26" s="35"/>
      <c r="DON26" s="35"/>
      <c r="DOO26" s="35"/>
      <c r="DOP26" s="35"/>
      <c r="DOQ26" s="35"/>
      <c r="DOR26" s="35"/>
      <c r="DOS26" s="35"/>
      <c r="DOT26" s="35"/>
      <c r="DOU26" s="35"/>
      <c r="DOV26" s="35"/>
      <c r="DOW26" s="35"/>
      <c r="DOX26" s="35"/>
      <c r="DOY26" s="35"/>
      <c r="DOZ26" s="35"/>
      <c r="DPA26" s="35"/>
      <c r="DPB26" s="35"/>
      <c r="DPC26" s="35"/>
      <c r="DPD26" s="35"/>
      <c r="DPE26" s="35"/>
      <c r="DPF26" s="35"/>
      <c r="DPG26" s="35"/>
      <c r="DPH26" s="35"/>
      <c r="DPI26" s="35"/>
      <c r="DPJ26" s="35"/>
      <c r="DPK26" s="35"/>
      <c r="DPL26" s="35"/>
      <c r="DPM26" s="35"/>
      <c r="DPN26" s="35"/>
      <c r="DPO26" s="35"/>
      <c r="DPP26" s="35"/>
      <c r="DPQ26" s="35"/>
      <c r="DPR26" s="35"/>
      <c r="DPS26" s="35"/>
      <c r="DPT26" s="35"/>
      <c r="DPU26" s="35"/>
      <c r="DPV26" s="35"/>
      <c r="DPW26" s="35"/>
      <c r="DPX26" s="35"/>
      <c r="DPY26" s="35"/>
      <c r="DPZ26" s="35"/>
      <c r="DQA26" s="35"/>
      <c r="DQB26" s="35"/>
      <c r="DQC26" s="35"/>
      <c r="DQD26" s="35"/>
      <c r="DQE26" s="35"/>
      <c r="DQF26" s="35"/>
      <c r="DQG26" s="35"/>
      <c r="DQH26" s="35"/>
      <c r="DQI26" s="35"/>
      <c r="DQJ26" s="35"/>
      <c r="DQK26" s="35"/>
      <c r="DQL26" s="35"/>
      <c r="DQM26" s="35"/>
      <c r="DQN26" s="35"/>
      <c r="DQO26" s="35"/>
      <c r="DQP26" s="35"/>
      <c r="DQQ26" s="35"/>
      <c r="DQR26" s="35"/>
      <c r="DQS26" s="35"/>
      <c r="DQT26" s="35"/>
      <c r="DQU26" s="35"/>
      <c r="DQV26" s="35"/>
      <c r="DQW26" s="35"/>
      <c r="DQX26" s="35"/>
      <c r="DQY26" s="35"/>
      <c r="DQZ26" s="35"/>
      <c r="DRA26" s="35"/>
      <c r="DRB26" s="35"/>
      <c r="DRC26" s="35"/>
      <c r="DRD26" s="35"/>
      <c r="DRE26" s="35"/>
      <c r="DRF26" s="35"/>
      <c r="DRG26" s="35"/>
      <c r="DRH26" s="35"/>
      <c r="DRI26" s="35"/>
      <c r="DRJ26" s="35"/>
      <c r="DRK26" s="35"/>
      <c r="DRL26" s="35"/>
      <c r="DRM26" s="35"/>
      <c r="DRN26" s="35"/>
      <c r="DRO26" s="35"/>
      <c r="DRP26" s="35"/>
      <c r="DRQ26" s="35"/>
      <c r="DRR26" s="35"/>
      <c r="DRS26" s="35"/>
      <c r="DRT26" s="35"/>
      <c r="DRU26" s="35"/>
      <c r="DRV26" s="35"/>
      <c r="DRW26" s="35"/>
      <c r="DRX26" s="35"/>
      <c r="DRY26" s="35"/>
      <c r="DRZ26" s="35"/>
      <c r="DSA26" s="35"/>
      <c r="DSB26" s="35"/>
      <c r="DSC26" s="35"/>
      <c r="DSD26" s="35"/>
      <c r="DSE26" s="35"/>
      <c r="DSF26" s="35"/>
      <c r="DSG26" s="35"/>
      <c r="DSH26" s="35"/>
      <c r="DSI26" s="35"/>
      <c r="DSJ26" s="35"/>
      <c r="DSK26" s="35"/>
      <c r="DSL26" s="35"/>
      <c r="DSM26" s="35"/>
      <c r="DSN26" s="35"/>
      <c r="DSO26" s="35"/>
      <c r="DSP26" s="35"/>
      <c r="DSQ26" s="35"/>
      <c r="DSR26" s="35"/>
      <c r="DSS26" s="35"/>
      <c r="DST26" s="35"/>
      <c r="DSU26" s="35"/>
      <c r="DSV26" s="35"/>
      <c r="DSW26" s="35"/>
      <c r="DSX26" s="35"/>
      <c r="DSY26" s="35"/>
      <c r="DSZ26" s="35"/>
      <c r="DTA26" s="35"/>
      <c r="DTB26" s="35"/>
      <c r="DTC26" s="35"/>
      <c r="DTD26" s="35"/>
      <c r="DTE26" s="35"/>
      <c r="DTF26" s="35"/>
      <c r="DTG26" s="35"/>
      <c r="DTH26" s="35"/>
      <c r="DTI26" s="35"/>
      <c r="DTJ26" s="35"/>
      <c r="DTK26" s="35"/>
      <c r="DTL26" s="35"/>
      <c r="DTM26" s="35"/>
      <c r="DTN26" s="35"/>
      <c r="DTO26" s="35"/>
      <c r="DTP26" s="35"/>
      <c r="DTQ26" s="35"/>
      <c r="DTR26" s="35"/>
      <c r="DTS26" s="35"/>
      <c r="DTT26" s="35"/>
      <c r="DTU26" s="35"/>
      <c r="DTV26" s="35"/>
      <c r="DTW26" s="35"/>
      <c r="DTX26" s="35"/>
      <c r="DTY26" s="35"/>
      <c r="DTZ26" s="35"/>
      <c r="DUA26" s="35"/>
      <c r="DUB26" s="35"/>
      <c r="DUC26" s="35"/>
      <c r="DUD26" s="35"/>
      <c r="DUE26" s="35"/>
      <c r="DUF26" s="35"/>
      <c r="DUG26" s="35"/>
      <c r="DUH26" s="35"/>
      <c r="DUI26" s="35"/>
      <c r="DUJ26" s="35"/>
      <c r="DUK26" s="35"/>
      <c r="DUL26" s="35"/>
      <c r="DUM26" s="35"/>
      <c r="DUN26" s="35"/>
      <c r="DUO26" s="35"/>
      <c r="DUP26" s="35"/>
      <c r="DUQ26" s="35"/>
      <c r="DUR26" s="35"/>
      <c r="DUS26" s="35"/>
      <c r="DUT26" s="35"/>
      <c r="DUU26" s="35"/>
      <c r="DUV26" s="35"/>
      <c r="DUW26" s="35"/>
      <c r="DUX26" s="35"/>
      <c r="DUY26" s="35"/>
      <c r="DUZ26" s="35"/>
      <c r="DVA26" s="35"/>
      <c r="DVB26" s="35"/>
      <c r="DVC26" s="35"/>
      <c r="DVD26" s="35"/>
      <c r="DVE26" s="35"/>
      <c r="DVF26" s="35"/>
      <c r="DVG26" s="35"/>
      <c r="DVH26" s="35"/>
      <c r="DVI26" s="35"/>
      <c r="DVJ26" s="35"/>
      <c r="DVK26" s="35"/>
      <c r="DVL26" s="35"/>
      <c r="DVM26" s="35"/>
      <c r="DVN26" s="35"/>
      <c r="DVO26" s="35"/>
      <c r="DVP26" s="35"/>
      <c r="DVQ26" s="35"/>
      <c r="DVR26" s="35"/>
      <c r="DVS26" s="35"/>
      <c r="DVT26" s="35"/>
      <c r="DVU26" s="35"/>
      <c r="DVV26" s="35"/>
      <c r="DVW26" s="35"/>
      <c r="DVX26" s="35"/>
      <c r="DVY26" s="35"/>
      <c r="DVZ26" s="35"/>
      <c r="DWA26" s="35"/>
      <c r="DWB26" s="35"/>
      <c r="DWC26" s="35"/>
      <c r="DWD26" s="35"/>
      <c r="DWE26" s="35"/>
      <c r="DWF26" s="35"/>
      <c r="DWG26" s="35"/>
      <c r="DWH26" s="35"/>
      <c r="DWI26" s="35"/>
      <c r="DWJ26" s="35"/>
      <c r="DWK26" s="35"/>
      <c r="DWL26" s="35"/>
      <c r="DWM26" s="35"/>
      <c r="DWN26" s="35"/>
      <c r="DWO26" s="35"/>
      <c r="DWP26" s="35"/>
      <c r="DWQ26" s="35"/>
      <c r="DWR26" s="35"/>
      <c r="DWS26" s="35"/>
      <c r="DWT26" s="35"/>
      <c r="DWU26" s="35"/>
      <c r="DWV26" s="35"/>
      <c r="DWW26" s="35"/>
      <c r="DWX26" s="35"/>
      <c r="DWY26" s="35"/>
      <c r="DWZ26" s="35"/>
      <c r="DXA26" s="35"/>
      <c r="DXB26" s="35"/>
      <c r="DXC26" s="35"/>
      <c r="DXD26" s="35"/>
      <c r="DXE26" s="35"/>
      <c r="DXF26" s="35"/>
      <c r="DXG26" s="35"/>
      <c r="DXH26" s="35"/>
      <c r="DXI26" s="35"/>
      <c r="DXJ26" s="35"/>
      <c r="DXK26" s="35"/>
      <c r="DXL26" s="35"/>
      <c r="DXM26" s="35"/>
      <c r="DXN26" s="35"/>
      <c r="DXO26" s="35"/>
      <c r="DXP26" s="35"/>
      <c r="DXQ26" s="35"/>
      <c r="DXR26" s="35"/>
      <c r="DXS26" s="35"/>
      <c r="DXT26" s="35"/>
      <c r="DXU26" s="35"/>
      <c r="DXV26" s="35"/>
      <c r="DXW26" s="35"/>
      <c r="DXX26" s="35"/>
      <c r="DXY26" s="35"/>
      <c r="DXZ26" s="35"/>
      <c r="DYA26" s="35"/>
      <c r="DYB26" s="35"/>
      <c r="DYC26" s="35"/>
      <c r="DYD26" s="35"/>
      <c r="DYE26" s="35"/>
      <c r="DYF26" s="35"/>
      <c r="DYG26" s="35"/>
      <c r="DYH26" s="35"/>
      <c r="DYI26" s="35"/>
      <c r="DYJ26" s="35"/>
      <c r="DYK26" s="35"/>
      <c r="DYL26" s="35"/>
      <c r="DYM26" s="35"/>
      <c r="DYN26" s="35"/>
      <c r="DYO26" s="35"/>
      <c r="DYP26" s="35"/>
      <c r="DYQ26" s="35"/>
      <c r="DYR26" s="35"/>
      <c r="DYS26" s="35"/>
      <c r="DYT26" s="35"/>
      <c r="DYU26" s="35"/>
      <c r="DYV26" s="35"/>
      <c r="DYW26" s="35"/>
      <c r="DYX26" s="35"/>
      <c r="DYY26" s="35"/>
      <c r="DYZ26" s="35"/>
      <c r="DZA26" s="35"/>
      <c r="DZB26" s="35"/>
      <c r="DZC26" s="35"/>
      <c r="DZD26" s="35"/>
      <c r="DZE26" s="35"/>
      <c r="DZF26" s="35"/>
      <c r="DZG26" s="35"/>
      <c r="DZH26" s="35"/>
      <c r="DZI26" s="35"/>
      <c r="DZJ26" s="35"/>
      <c r="DZK26" s="35"/>
      <c r="DZL26" s="35"/>
      <c r="DZM26" s="35"/>
      <c r="DZN26" s="35"/>
      <c r="DZO26" s="35"/>
      <c r="DZP26" s="35"/>
      <c r="DZQ26" s="35"/>
      <c r="DZR26" s="35"/>
      <c r="DZS26" s="35"/>
      <c r="DZT26" s="35"/>
      <c r="DZU26" s="35"/>
      <c r="DZV26" s="35"/>
      <c r="DZW26" s="35"/>
      <c r="DZX26" s="35"/>
      <c r="DZY26" s="35"/>
      <c r="DZZ26" s="35"/>
      <c r="EAA26" s="35"/>
      <c r="EAB26" s="35"/>
      <c r="EAC26" s="35"/>
      <c r="EAD26" s="35"/>
      <c r="EAE26" s="35"/>
      <c r="EAF26" s="35"/>
      <c r="EAG26" s="35"/>
      <c r="EAH26" s="35"/>
      <c r="EAI26" s="35"/>
      <c r="EAJ26" s="35"/>
      <c r="EAK26" s="35"/>
      <c r="EAL26" s="35"/>
      <c r="EAM26" s="35"/>
      <c r="EAN26" s="35"/>
      <c r="EAO26" s="35"/>
      <c r="EAP26" s="35"/>
      <c r="EAQ26" s="35"/>
      <c r="EAR26" s="35"/>
      <c r="EAS26" s="35"/>
      <c r="EAT26" s="35"/>
      <c r="EAU26" s="35"/>
      <c r="EAV26" s="35"/>
      <c r="EAW26" s="35"/>
      <c r="EAX26" s="35"/>
      <c r="EAY26" s="35"/>
      <c r="EAZ26" s="35"/>
      <c r="EBA26" s="35"/>
      <c r="EBB26" s="35"/>
      <c r="EBC26" s="35"/>
      <c r="EBD26" s="35"/>
      <c r="EBE26" s="35"/>
      <c r="EBF26" s="35"/>
      <c r="EBG26" s="35"/>
      <c r="EBH26" s="35"/>
      <c r="EBI26" s="35"/>
      <c r="EBJ26" s="35"/>
      <c r="EBK26" s="35"/>
      <c r="EBL26" s="35"/>
      <c r="EBM26" s="35"/>
      <c r="EBN26" s="35"/>
      <c r="EBO26" s="35"/>
      <c r="EBP26" s="35"/>
      <c r="EBQ26" s="35"/>
      <c r="EBR26" s="35"/>
      <c r="EBS26" s="35"/>
      <c r="EBT26" s="35"/>
      <c r="EBU26" s="35"/>
      <c r="EBV26" s="35"/>
      <c r="EBW26" s="35"/>
      <c r="EBX26" s="35"/>
      <c r="EBY26" s="35"/>
      <c r="EBZ26" s="35"/>
      <c r="ECA26" s="35"/>
      <c r="ECB26" s="35"/>
      <c r="ECC26" s="35"/>
      <c r="ECD26" s="35"/>
      <c r="ECE26" s="35"/>
      <c r="ECF26" s="35"/>
      <c r="ECG26" s="35"/>
      <c r="ECH26" s="35"/>
      <c r="ECI26" s="35"/>
      <c r="ECJ26" s="35"/>
      <c r="ECK26" s="35"/>
      <c r="ECL26" s="35"/>
      <c r="ECM26" s="35"/>
      <c r="ECN26" s="35"/>
      <c r="ECO26" s="35"/>
      <c r="ECP26" s="35"/>
      <c r="ECQ26" s="35"/>
      <c r="ECR26" s="35"/>
      <c r="ECS26" s="35"/>
      <c r="ECT26" s="35"/>
      <c r="ECU26" s="35"/>
      <c r="ECV26" s="35"/>
      <c r="ECW26" s="35"/>
      <c r="ECX26" s="35"/>
      <c r="ECY26" s="35"/>
      <c r="ECZ26" s="35"/>
      <c r="EDA26" s="35"/>
      <c r="EDB26" s="35"/>
      <c r="EDC26" s="35"/>
      <c r="EDD26" s="35"/>
      <c r="EDE26" s="35"/>
      <c r="EDF26" s="35"/>
      <c r="EDG26" s="35"/>
      <c r="EDH26" s="35"/>
      <c r="EDI26" s="35"/>
      <c r="EDJ26" s="35"/>
      <c r="EDK26" s="35"/>
      <c r="EDL26" s="35"/>
      <c r="EDM26" s="35"/>
      <c r="EDN26" s="35"/>
      <c r="EDO26" s="35"/>
      <c r="EDP26" s="35"/>
      <c r="EDQ26" s="35"/>
      <c r="EDR26" s="35"/>
      <c r="EDS26" s="35"/>
      <c r="EDT26" s="35"/>
      <c r="EDU26" s="35"/>
      <c r="EDV26" s="35"/>
      <c r="EDW26" s="35"/>
      <c r="EDX26" s="35"/>
      <c r="EDY26" s="35"/>
      <c r="EDZ26" s="35"/>
      <c r="EEA26" s="35"/>
      <c r="EEB26" s="35"/>
      <c r="EEC26" s="35"/>
      <c r="EED26" s="35"/>
      <c r="EEE26" s="35"/>
      <c r="EEF26" s="35"/>
      <c r="EEG26" s="35"/>
      <c r="EEH26" s="35"/>
      <c r="EEI26" s="35"/>
      <c r="EEJ26" s="35"/>
      <c r="EEK26" s="35"/>
      <c r="EEL26" s="35"/>
      <c r="EEM26" s="35"/>
      <c r="EEN26" s="35"/>
      <c r="EEO26" s="35"/>
      <c r="EEP26" s="35"/>
      <c r="EEQ26" s="35"/>
      <c r="EER26" s="35"/>
      <c r="EES26" s="35"/>
      <c r="EET26" s="35"/>
      <c r="EEU26" s="35"/>
      <c r="EEV26" s="35"/>
      <c r="EEW26" s="35"/>
      <c r="EEX26" s="35"/>
      <c r="EEY26" s="35"/>
      <c r="EEZ26" s="35"/>
      <c r="EFA26" s="35"/>
      <c r="EFB26" s="35"/>
      <c r="EFC26" s="35"/>
      <c r="EFD26" s="35"/>
      <c r="EFE26" s="35"/>
      <c r="EFF26" s="35"/>
      <c r="EFG26" s="35"/>
      <c r="EFH26" s="35"/>
      <c r="EFI26" s="35"/>
      <c r="EFJ26" s="35"/>
      <c r="EFK26" s="35"/>
      <c r="EFL26" s="35"/>
      <c r="EFM26" s="35"/>
      <c r="EFN26" s="35"/>
      <c r="EFO26" s="35"/>
      <c r="EFP26" s="35"/>
      <c r="EFQ26" s="35"/>
      <c r="EFR26" s="35"/>
      <c r="EFS26" s="35"/>
      <c r="EFT26" s="35"/>
      <c r="EFU26" s="35"/>
      <c r="EFV26" s="35"/>
      <c r="EFW26" s="35"/>
      <c r="EFX26" s="35"/>
      <c r="EFY26" s="35"/>
      <c r="EFZ26" s="35"/>
      <c r="EGA26" s="35"/>
      <c r="EGB26" s="35"/>
      <c r="EGC26" s="35"/>
      <c r="EGD26" s="35"/>
      <c r="EGE26" s="35"/>
      <c r="EGF26" s="35"/>
      <c r="EGG26" s="35"/>
      <c r="EGH26" s="35"/>
      <c r="EGI26" s="35"/>
      <c r="EGJ26" s="35"/>
      <c r="EGK26" s="35"/>
      <c r="EGL26" s="35"/>
      <c r="EGM26" s="35"/>
      <c r="EGN26" s="35"/>
      <c r="EGO26" s="35"/>
      <c r="EGP26" s="35"/>
      <c r="EGQ26" s="35"/>
      <c r="EGR26" s="35"/>
      <c r="EGS26" s="35"/>
      <c r="EGT26" s="35"/>
      <c r="EGU26" s="35"/>
      <c r="EGV26" s="35"/>
      <c r="EGW26" s="35"/>
      <c r="EGX26" s="35"/>
      <c r="EGY26" s="35"/>
      <c r="EGZ26" s="35"/>
      <c r="EHA26" s="35"/>
      <c r="EHB26" s="35"/>
      <c r="EHC26" s="35"/>
      <c r="EHD26" s="35"/>
      <c r="EHE26" s="35"/>
      <c r="EHF26" s="35"/>
      <c r="EHG26" s="35"/>
      <c r="EHH26" s="35"/>
      <c r="EHI26" s="35"/>
      <c r="EHJ26" s="35"/>
      <c r="EHK26" s="35"/>
      <c r="EHL26" s="35"/>
      <c r="EHM26" s="35"/>
      <c r="EHN26" s="35"/>
      <c r="EHO26" s="35"/>
      <c r="EHP26" s="35"/>
      <c r="EHQ26" s="35"/>
      <c r="EHR26" s="35"/>
      <c r="EHS26" s="35"/>
      <c r="EHT26" s="35"/>
      <c r="EHU26" s="35"/>
      <c r="EHV26" s="35"/>
      <c r="EHW26" s="35"/>
      <c r="EHX26" s="35"/>
      <c r="EHY26" s="35"/>
      <c r="EHZ26" s="35"/>
      <c r="EIA26" s="35"/>
      <c r="EIB26" s="35"/>
      <c r="EIC26" s="35"/>
      <c r="EID26" s="35"/>
      <c r="EIE26" s="35"/>
      <c r="EIF26" s="35"/>
      <c r="EIG26" s="35"/>
      <c r="EIH26" s="35"/>
      <c r="EII26" s="35"/>
      <c r="EIJ26" s="35"/>
      <c r="EIK26" s="35"/>
      <c r="EIL26" s="35"/>
      <c r="EIM26" s="35"/>
      <c r="EIN26" s="35"/>
      <c r="EIO26" s="35"/>
      <c r="EIP26" s="35"/>
      <c r="EIQ26" s="35"/>
      <c r="EIR26" s="35"/>
      <c r="EIS26" s="35"/>
      <c r="EIT26" s="35"/>
      <c r="EIU26" s="35"/>
      <c r="EIV26" s="35"/>
      <c r="EIW26" s="35"/>
      <c r="EIX26" s="35"/>
      <c r="EIY26" s="35"/>
      <c r="EIZ26" s="35"/>
      <c r="EJA26" s="35"/>
      <c r="EJB26" s="35"/>
      <c r="EJC26" s="35"/>
      <c r="EJD26" s="35"/>
      <c r="EJE26" s="35"/>
      <c r="EJF26" s="35"/>
      <c r="EJG26" s="35"/>
      <c r="EJH26" s="35"/>
      <c r="EJI26" s="35"/>
      <c r="EJJ26" s="35"/>
      <c r="EJK26" s="35"/>
      <c r="EJL26" s="35"/>
      <c r="EJM26" s="35"/>
      <c r="EJN26" s="35"/>
      <c r="EJO26" s="35"/>
      <c r="EJP26" s="35"/>
      <c r="EJQ26" s="35"/>
      <c r="EJR26" s="35"/>
      <c r="EJS26" s="35"/>
      <c r="EJT26" s="35"/>
      <c r="EJU26" s="35"/>
      <c r="EJV26" s="35"/>
      <c r="EJW26" s="35"/>
      <c r="EJX26" s="35"/>
      <c r="EJY26" s="35"/>
      <c r="EJZ26" s="35"/>
      <c r="EKA26" s="35"/>
      <c r="EKB26" s="35"/>
      <c r="EKC26" s="35"/>
      <c r="EKD26" s="35"/>
      <c r="EKE26" s="35"/>
      <c r="EKF26" s="35"/>
      <c r="EKG26" s="35"/>
      <c r="EKH26" s="35"/>
      <c r="EKI26" s="35"/>
      <c r="EKJ26" s="35"/>
      <c r="EKK26" s="35"/>
      <c r="EKL26" s="35"/>
      <c r="EKM26" s="35"/>
      <c r="EKN26" s="35"/>
      <c r="EKO26" s="35"/>
      <c r="EKP26" s="35"/>
      <c r="EKQ26" s="35"/>
      <c r="EKR26" s="35"/>
      <c r="EKS26" s="35"/>
      <c r="EKT26" s="35"/>
      <c r="EKU26" s="35"/>
      <c r="EKV26" s="35"/>
      <c r="EKW26" s="35"/>
      <c r="EKX26" s="35"/>
      <c r="EKY26" s="35"/>
      <c r="EKZ26" s="35"/>
      <c r="ELA26" s="35"/>
      <c r="ELB26" s="35"/>
      <c r="ELC26" s="35"/>
      <c r="ELD26" s="35"/>
      <c r="ELE26" s="35"/>
      <c r="ELF26" s="35"/>
      <c r="ELG26" s="35"/>
      <c r="ELH26" s="35"/>
      <c r="ELI26" s="35"/>
      <c r="ELJ26" s="35"/>
      <c r="ELK26" s="35"/>
      <c r="ELL26" s="35"/>
      <c r="ELM26" s="35"/>
      <c r="ELN26" s="35"/>
      <c r="ELO26" s="35"/>
      <c r="ELP26" s="35"/>
      <c r="ELQ26" s="35"/>
      <c r="ELR26" s="35"/>
      <c r="ELS26" s="35"/>
      <c r="ELT26" s="35"/>
      <c r="ELU26" s="35"/>
      <c r="ELV26" s="35"/>
      <c r="ELW26" s="35"/>
      <c r="ELX26" s="35"/>
      <c r="ELY26" s="35"/>
      <c r="ELZ26" s="35"/>
      <c r="EMA26" s="35"/>
      <c r="EMB26" s="35"/>
      <c r="EMC26" s="35"/>
      <c r="EMD26" s="35"/>
      <c r="EME26" s="35"/>
      <c r="EMF26" s="35"/>
      <c r="EMG26" s="35"/>
      <c r="EMH26" s="35"/>
      <c r="EMI26" s="35"/>
      <c r="EMJ26" s="35"/>
      <c r="EMK26" s="35"/>
      <c r="EML26" s="35"/>
      <c r="EMM26" s="35"/>
      <c r="EMN26" s="35"/>
      <c r="EMO26" s="35"/>
      <c r="EMP26" s="35"/>
      <c r="EMQ26" s="35"/>
      <c r="EMR26" s="35"/>
      <c r="EMS26" s="35"/>
      <c r="EMT26" s="35"/>
      <c r="EMU26" s="35"/>
      <c r="EMV26" s="35"/>
      <c r="EMW26" s="35"/>
      <c r="EMX26" s="35"/>
      <c r="EMY26" s="35"/>
      <c r="EMZ26" s="35"/>
      <c r="ENA26" s="35"/>
      <c r="ENB26" s="35"/>
      <c r="ENC26" s="35"/>
      <c r="END26" s="35"/>
      <c r="ENE26" s="35"/>
      <c r="ENF26" s="35"/>
      <c r="ENG26" s="35"/>
      <c r="ENH26" s="35"/>
      <c r="ENI26" s="35"/>
      <c r="ENJ26" s="35"/>
      <c r="ENK26" s="35"/>
      <c r="ENL26" s="35"/>
      <c r="ENM26" s="35"/>
      <c r="ENN26" s="35"/>
      <c r="ENO26" s="35"/>
      <c r="ENP26" s="35"/>
      <c r="ENQ26" s="35"/>
      <c r="ENR26" s="35"/>
      <c r="ENS26" s="35"/>
      <c r="ENT26" s="35"/>
      <c r="ENU26" s="35"/>
      <c r="ENV26" s="35"/>
      <c r="ENW26" s="35"/>
      <c r="ENX26" s="35"/>
      <c r="ENY26" s="35"/>
      <c r="ENZ26" s="35"/>
      <c r="EOA26" s="35"/>
      <c r="EOB26" s="35"/>
      <c r="EOC26" s="35"/>
      <c r="EOD26" s="35"/>
      <c r="EOE26" s="35"/>
      <c r="EOF26" s="35"/>
      <c r="EOG26" s="35"/>
      <c r="EOH26" s="35"/>
      <c r="EOI26" s="35"/>
      <c r="EOJ26" s="35"/>
      <c r="EOK26" s="35"/>
      <c r="EOL26" s="35"/>
      <c r="EOM26" s="35"/>
      <c r="EON26" s="35"/>
      <c r="EOO26" s="35"/>
      <c r="EOP26" s="35"/>
      <c r="EOQ26" s="35"/>
      <c r="EOR26" s="35"/>
      <c r="EOS26" s="35"/>
      <c r="EOT26" s="35"/>
      <c r="EOU26" s="35"/>
      <c r="EOV26" s="35"/>
      <c r="EOW26" s="35"/>
      <c r="EOX26" s="35"/>
      <c r="EOY26" s="35"/>
      <c r="EOZ26" s="35"/>
      <c r="EPA26" s="35"/>
      <c r="EPB26" s="35"/>
      <c r="EPC26" s="35"/>
      <c r="EPD26" s="35"/>
      <c r="EPE26" s="35"/>
      <c r="EPF26" s="35"/>
      <c r="EPG26" s="35"/>
      <c r="EPH26" s="35"/>
      <c r="EPI26" s="35"/>
      <c r="EPJ26" s="35"/>
      <c r="EPK26" s="35"/>
      <c r="EPL26" s="35"/>
      <c r="EPM26" s="35"/>
      <c r="EPN26" s="35"/>
      <c r="EPO26" s="35"/>
      <c r="EPP26" s="35"/>
      <c r="EPQ26" s="35"/>
      <c r="EPR26" s="35"/>
      <c r="EPS26" s="35"/>
      <c r="EPT26" s="35"/>
      <c r="EPU26" s="35"/>
      <c r="EPV26" s="35"/>
      <c r="EPW26" s="35"/>
      <c r="EPX26" s="35"/>
      <c r="EPY26" s="35"/>
      <c r="EPZ26" s="35"/>
      <c r="EQA26" s="35"/>
      <c r="EQB26" s="35"/>
      <c r="EQC26" s="35"/>
      <c r="EQD26" s="35"/>
      <c r="EQE26" s="35"/>
      <c r="EQF26" s="35"/>
      <c r="EQG26" s="35"/>
      <c r="EQH26" s="35"/>
      <c r="EQI26" s="35"/>
      <c r="EQJ26" s="35"/>
      <c r="EQK26" s="35"/>
      <c r="EQL26" s="35"/>
      <c r="EQM26" s="35"/>
      <c r="EQN26" s="35"/>
      <c r="EQO26" s="35"/>
      <c r="EQP26" s="35"/>
      <c r="EQQ26" s="35"/>
      <c r="EQR26" s="35"/>
      <c r="EQS26" s="35"/>
      <c r="EQT26" s="35"/>
      <c r="EQU26" s="35"/>
      <c r="EQV26" s="35"/>
      <c r="EQW26" s="35"/>
      <c r="EQX26" s="35"/>
      <c r="EQY26" s="35"/>
      <c r="EQZ26" s="35"/>
      <c r="ERA26" s="35"/>
      <c r="ERB26" s="35"/>
      <c r="ERC26" s="35"/>
      <c r="ERD26" s="35"/>
      <c r="ERE26" s="35"/>
      <c r="ERF26" s="35"/>
      <c r="ERG26" s="35"/>
      <c r="ERH26" s="35"/>
      <c r="ERI26" s="35"/>
      <c r="ERJ26" s="35"/>
      <c r="ERK26" s="35"/>
      <c r="ERL26" s="35"/>
      <c r="ERM26" s="35"/>
      <c r="ERN26" s="35"/>
      <c r="ERO26" s="35"/>
      <c r="ERP26" s="35"/>
      <c r="ERQ26" s="35"/>
      <c r="ERR26" s="35"/>
      <c r="ERS26" s="35"/>
      <c r="ERT26" s="35"/>
      <c r="ERU26" s="35"/>
      <c r="ERV26" s="35"/>
      <c r="ERW26" s="35"/>
      <c r="ERX26" s="35"/>
      <c r="ERY26" s="35"/>
      <c r="ERZ26" s="35"/>
      <c r="ESA26" s="35"/>
      <c r="ESB26" s="35"/>
      <c r="ESC26" s="35"/>
      <c r="ESD26" s="35"/>
      <c r="ESE26" s="35"/>
      <c r="ESF26" s="35"/>
      <c r="ESG26" s="35"/>
      <c r="ESH26" s="35"/>
      <c r="ESI26" s="35"/>
      <c r="ESJ26" s="35"/>
      <c r="ESK26" s="35"/>
      <c r="ESL26" s="35"/>
      <c r="ESM26" s="35"/>
      <c r="ESN26" s="35"/>
      <c r="ESO26" s="35"/>
      <c r="ESP26" s="35"/>
      <c r="ESQ26" s="35"/>
      <c r="ESR26" s="35"/>
      <c r="ESS26" s="35"/>
      <c r="EST26" s="35"/>
      <c r="ESU26" s="35"/>
      <c r="ESV26" s="35"/>
      <c r="ESW26" s="35"/>
      <c r="ESX26" s="35"/>
      <c r="ESY26" s="35"/>
      <c r="ESZ26" s="35"/>
      <c r="ETA26" s="35"/>
      <c r="ETB26" s="35"/>
      <c r="ETC26" s="35"/>
      <c r="ETD26" s="35"/>
      <c r="ETE26" s="35"/>
      <c r="ETF26" s="35"/>
      <c r="ETG26" s="35"/>
      <c r="ETH26" s="35"/>
      <c r="ETI26" s="35"/>
      <c r="ETJ26" s="35"/>
      <c r="ETK26" s="35"/>
      <c r="ETL26" s="35"/>
      <c r="ETM26" s="35"/>
      <c r="ETN26" s="35"/>
      <c r="ETO26" s="35"/>
      <c r="ETP26" s="35"/>
      <c r="ETQ26" s="35"/>
      <c r="ETR26" s="35"/>
      <c r="ETS26" s="35"/>
      <c r="ETT26" s="35"/>
      <c r="ETU26" s="35"/>
      <c r="ETV26" s="35"/>
      <c r="ETW26" s="35"/>
      <c r="ETX26" s="35"/>
      <c r="ETY26" s="35"/>
      <c r="ETZ26" s="35"/>
      <c r="EUA26" s="35"/>
      <c r="EUB26" s="35"/>
      <c r="EUC26" s="35"/>
      <c r="EUD26" s="35"/>
      <c r="EUE26" s="35"/>
      <c r="EUF26" s="35"/>
      <c r="EUG26" s="35"/>
      <c r="EUH26" s="35"/>
      <c r="EUI26" s="35"/>
      <c r="EUJ26" s="35"/>
      <c r="EUK26" s="35"/>
      <c r="EUL26" s="35"/>
      <c r="EUM26" s="35"/>
      <c r="EUN26" s="35"/>
      <c r="EUO26" s="35"/>
      <c r="EUP26" s="35"/>
      <c r="EUQ26" s="35"/>
      <c r="EUR26" s="35"/>
      <c r="EUS26" s="35"/>
      <c r="EUT26" s="35"/>
      <c r="EUU26" s="35"/>
      <c r="EUV26" s="35"/>
      <c r="EUW26" s="35"/>
      <c r="EUX26" s="35"/>
      <c r="EUY26" s="35"/>
      <c r="EUZ26" s="35"/>
      <c r="EVA26" s="35"/>
      <c r="EVB26" s="35"/>
      <c r="EVC26" s="35"/>
      <c r="EVD26" s="35"/>
      <c r="EVE26" s="35"/>
      <c r="EVF26" s="35"/>
      <c r="EVG26" s="35"/>
      <c r="EVH26" s="35"/>
      <c r="EVI26" s="35"/>
      <c r="EVJ26" s="35"/>
      <c r="EVK26" s="35"/>
      <c r="EVL26" s="35"/>
      <c r="EVM26" s="35"/>
      <c r="EVN26" s="35"/>
      <c r="EVO26" s="35"/>
      <c r="EVP26" s="35"/>
      <c r="EVQ26" s="35"/>
      <c r="EVR26" s="35"/>
      <c r="EVS26" s="35"/>
      <c r="EVT26" s="35"/>
      <c r="EVU26" s="35"/>
      <c r="EVV26" s="35"/>
      <c r="EVW26" s="35"/>
      <c r="EVX26" s="35"/>
      <c r="EVY26" s="35"/>
      <c r="EVZ26" s="35"/>
      <c r="EWA26" s="35"/>
      <c r="EWB26" s="35"/>
      <c r="EWC26" s="35"/>
      <c r="EWD26" s="35"/>
      <c r="EWE26" s="35"/>
      <c r="EWF26" s="35"/>
      <c r="EWG26" s="35"/>
      <c r="EWH26" s="35"/>
      <c r="EWI26" s="35"/>
      <c r="EWJ26" s="35"/>
      <c r="EWK26" s="35"/>
      <c r="EWL26" s="35"/>
      <c r="EWM26" s="35"/>
      <c r="EWN26" s="35"/>
      <c r="EWO26" s="35"/>
      <c r="EWP26" s="35"/>
      <c r="EWQ26" s="35"/>
      <c r="EWR26" s="35"/>
      <c r="EWS26" s="35"/>
      <c r="EWT26" s="35"/>
      <c r="EWU26" s="35"/>
      <c r="EWV26" s="35"/>
      <c r="EWW26" s="35"/>
      <c r="EWX26" s="35"/>
      <c r="EWY26" s="35"/>
      <c r="EWZ26" s="35"/>
      <c r="EXA26" s="35"/>
      <c r="EXB26" s="35"/>
      <c r="EXC26" s="35"/>
      <c r="EXD26" s="35"/>
      <c r="EXE26" s="35"/>
      <c r="EXF26" s="35"/>
      <c r="EXG26" s="35"/>
      <c r="EXH26" s="35"/>
      <c r="EXI26" s="35"/>
      <c r="EXJ26" s="35"/>
      <c r="EXK26" s="35"/>
      <c r="EXL26" s="35"/>
      <c r="EXM26" s="35"/>
      <c r="EXN26" s="35"/>
      <c r="EXO26" s="35"/>
      <c r="EXP26" s="35"/>
      <c r="EXQ26" s="35"/>
      <c r="EXR26" s="35"/>
      <c r="EXS26" s="35"/>
      <c r="EXT26" s="35"/>
      <c r="EXU26" s="35"/>
      <c r="EXV26" s="35"/>
      <c r="EXW26" s="35"/>
      <c r="EXX26" s="35"/>
      <c r="EXY26" s="35"/>
      <c r="EXZ26" s="35"/>
      <c r="EYA26" s="35"/>
      <c r="EYB26" s="35"/>
      <c r="EYC26" s="35"/>
      <c r="EYD26" s="35"/>
      <c r="EYE26" s="35"/>
      <c r="EYF26" s="35"/>
      <c r="EYG26" s="35"/>
      <c r="EYH26" s="35"/>
      <c r="EYI26" s="35"/>
      <c r="EYJ26" s="35"/>
      <c r="EYK26" s="35"/>
      <c r="EYL26" s="35"/>
      <c r="EYM26" s="35"/>
      <c r="EYN26" s="35"/>
      <c r="EYO26" s="35"/>
      <c r="EYP26" s="35"/>
      <c r="EYQ26" s="35"/>
      <c r="EYR26" s="35"/>
      <c r="EYS26" s="35"/>
      <c r="EYT26" s="35"/>
      <c r="EYU26" s="35"/>
      <c r="EYV26" s="35"/>
      <c r="EYW26" s="35"/>
      <c r="EYX26" s="35"/>
      <c r="EYY26" s="35"/>
      <c r="EYZ26" s="35"/>
      <c r="EZA26" s="35"/>
      <c r="EZB26" s="35"/>
      <c r="EZC26" s="35"/>
      <c r="EZD26" s="35"/>
      <c r="EZE26" s="35"/>
      <c r="EZF26" s="35"/>
      <c r="EZG26" s="35"/>
      <c r="EZH26" s="35"/>
      <c r="EZI26" s="35"/>
      <c r="EZJ26" s="35"/>
      <c r="EZK26" s="35"/>
      <c r="EZL26" s="35"/>
      <c r="EZM26" s="35"/>
      <c r="EZN26" s="35"/>
      <c r="EZO26" s="35"/>
      <c r="EZP26" s="35"/>
      <c r="EZQ26" s="35"/>
      <c r="EZR26" s="35"/>
      <c r="EZS26" s="35"/>
      <c r="EZT26" s="35"/>
      <c r="EZU26" s="35"/>
      <c r="EZV26" s="35"/>
      <c r="EZW26" s="35"/>
      <c r="EZX26" s="35"/>
      <c r="EZY26" s="35"/>
      <c r="EZZ26" s="35"/>
      <c r="FAA26" s="35"/>
      <c r="FAB26" s="35"/>
      <c r="FAC26" s="35"/>
      <c r="FAD26" s="35"/>
      <c r="FAE26" s="35"/>
      <c r="FAF26" s="35"/>
      <c r="FAG26" s="35"/>
      <c r="FAH26" s="35"/>
      <c r="FAI26" s="35"/>
      <c r="FAJ26" s="35"/>
      <c r="FAK26" s="35"/>
      <c r="FAL26" s="35"/>
      <c r="FAM26" s="35"/>
      <c r="FAN26" s="35"/>
      <c r="FAO26" s="35"/>
      <c r="FAP26" s="35"/>
      <c r="FAQ26" s="35"/>
      <c r="FAR26" s="35"/>
      <c r="FAS26" s="35"/>
      <c r="FAT26" s="35"/>
      <c r="FAU26" s="35"/>
      <c r="FAV26" s="35"/>
      <c r="FAW26" s="35"/>
      <c r="FAX26" s="35"/>
      <c r="FAY26" s="35"/>
      <c r="FAZ26" s="35"/>
      <c r="FBA26" s="35"/>
      <c r="FBB26" s="35"/>
      <c r="FBC26" s="35"/>
      <c r="FBD26" s="35"/>
      <c r="FBE26" s="35"/>
      <c r="FBF26" s="35"/>
      <c r="FBG26" s="35"/>
      <c r="FBH26" s="35"/>
      <c r="FBI26" s="35"/>
      <c r="FBJ26" s="35"/>
      <c r="FBK26" s="35"/>
      <c r="FBL26" s="35"/>
      <c r="FBM26" s="35"/>
      <c r="FBN26" s="35"/>
      <c r="FBO26" s="35"/>
      <c r="FBP26" s="35"/>
      <c r="FBQ26" s="35"/>
      <c r="FBR26" s="35"/>
      <c r="FBS26" s="35"/>
      <c r="FBT26" s="35"/>
      <c r="FBU26" s="35"/>
      <c r="FBV26" s="35"/>
      <c r="FBW26" s="35"/>
      <c r="FBX26" s="35"/>
      <c r="FBY26" s="35"/>
      <c r="FBZ26" s="35"/>
      <c r="FCA26" s="35"/>
      <c r="FCB26" s="35"/>
      <c r="FCC26" s="35"/>
      <c r="FCD26" s="35"/>
      <c r="FCE26" s="35"/>
      <c r="FCF26" s="35"/>
      <c r="FCG26" s="35"/>
      <c r="FCH26" s="35"/>
      <c r="FCI26" s="35"/>
      <c r="FCJ26" s="35"/>
      <c r="FCK26" s="35"/>
      <c r="FCL26" s="35"/>
      <c r="FCM26" s="35"/>
      <c r="FCN26" s="35"/>
      <c r="FCO26" s="35"/>
      <c r="FCP26" s="35"/>
      <c r="FCQ26" s="35"/>
      <c r="FCR26" s="35"/>
      <c r="FCS26" s="35"/>
      <c r="FCT26" s="35"/>
      <c r="FCU26" s="35"/>
      <c r="FCV26" s="35"/>
      <c r="FCW26" s="35"/>
      <c r="FCX26" s="35"/>
      <c r="FCY26" s="35"/>
      <c r="FCZ26" s="35"/>
      <c r="FDA26" s="35"/>
      <c r="FDB26" s="35"/>
      <c r="FDC26" s="35"/>
      <c r="FDD26" s="35"/>
      <c r="FDE26" s="35"/>
      <c r="FDF26" s="35"/>
      <c r="FDG26" s="35"/>
      <c r="FDH26" s="35"/>
      <c r="FDI26" s="35"/>
      <c r="FDJ26" s="35"/>
      <c r="FDK26" s="35"/>
      <c r="FDL26" s="35"/>
      <c r="FDM26" s="35"/>
      <c r="FDN26" s="35"/>
      <c r="FDO26" s="35"/>
      <c r="FDP26" s="35"/>
      <c r="FDQ26" s="35"/>
      <c r="FDR26" s="35"/>
      <c r="FDS26" s="35"/>
      <c r="FDT26" s="35"/>
      <c r="FDU26" s="35"/>
      <c r="FDV26" s="35"/>
      <c r="FDW26" s="35"/>
      <c r="FDX26" s="35"/>
      <c r="FDY26" s="35"/>
      <c r="FDZ26" s="35"/>
      <c r="FEA26" s="35"/>
      <c r="FEB26" s="35"/>
      <c r="FEC26" s="35"/>
      <c r="FED26" s="35"/>
      <c r="FEE26" s="35"/>
      <c r="FEF26" s="35"/>
      <c r="FEG26" s="35"/>
      <c r="FEH26" s="35"/>
      <c r="FEI26" s="35"/>
      <c r="FEJ26" s="35"/>
      <c r="FEK26" s="35"/>
      <c r="FEL26" s="35"/>
      <c r="FEM26" s="35"/>
      <c r="FEN26" s="35"/>
      <c r="FEO26" s="35"/>
      <c r="FEP26" s="35"/>
      <c r="FEQ26" s="35"/>
      <c r="FER26" s="35"/>
      <c r="FES26" s="35"/>
      <c r="FET26" s="35"/>
      <c r="FEU26" s="35"/>
      <c r="FEV26" s="35"/>
      <c r="FEW26" s="35"/>
      <c r="FEX26" s="35"/>
      <c r="FEY26" s="35"/>
      <c r="FEZ26" s="35"/>
      <c r="FFA26" s="35"/>
      <c r="FFB26" s="35"/>
      <c r="FFC26" s="35"/>
      <c r="FFD26" s="35"/>
      <c r="FFE26" s="35"/>
      <c r="FFF26" s="35"/>
      <c r="FFG26" s="35"/>
      <c r="FFH26" s="35"/>
      <c r="FFI26" s="35"/>
      <c r="FFJ26" s="35"/>
      <c r="FFK26" s="35"/>
      <c r="FFL26" s="35"/>
      <c r="FFM26" s="35"/>
      <c r="FFN26" s="35"/>
      <c r="FFO26" s="35"/>
      <c r="FFP26" s="35"/>
      <c r="FFQ26" s="35"/>
      <c r="FFR26" s="35"/>
      <c r="FFS26" s="35"/>
      <c r="FFT26" s="35"/>
      <c r="FFU26" s="35"/>
      <c r="FFV26" s="35"/>
      <c r="FFW26" s="35"/>
      <c r="FFX26" s="35"/>
      <c r="FFY26" s="35"/>
      <c r="FFZ26" s="35"/>
      <c r="FGA26" s="35"/>
      <c r="FGB26" s="35"/>
      <c r="FGC26" s="35"/>
      <c r="FGD26" s="35"/>
      <c r="FGE26" s="35"/>
      <c r="FGF26" s="35"/>
      <c r="FGG26" s="35"/>
      <c r="FGH26" s="35"/>
      <c r="FGI26" s="35"/>
      <c r="FGJ26" s="35"/>
      <c r="FGK26" s="35"/>
      <c r="FGL26" s="35"/>
      <c r="FGM26" s="35"/>
      <c r="FGN26" s="35"/>
      <c r="FGO26" s="35"/>
      <c r="FGP26" s="35"/>
      <c r="FGQ26" s="35"/>
      <c r="FGR26" s="35"/>
      <c r="FGS26" s="35"/>
      <c r="FGT26" s="35"/>
      <c r="FGU26" s="35"/>
      <c r="FGV26" s="35"/>
      <c r="FGW26" s="35"/>
      <c r="FGX26" s="35"/>
      <c r="FGY26" s="35"/>
      <c r="FGZ26" s="35"/>
      <c r="FHA26" s="35"/>
      <c r="FHB26" s="35"/>
      <c r="FHC26" s="35"/>
      <c r="FHD26" s="35"/>
      <c r="FHE26" s="35"/>
      <c r="FHF26" s="35"/>
      <c r="FHG26" s="35"/>
      <c r="FHH26" s="35"/>
      <c r="FHI26" s="35"/>
      <c r="FHJ26" s="35"/>
      <c r="FHK26" s="35"/>
      <c r="FHL26" s="35"/>
      <c r="FHM26" s="35"/>
      <c r="FHN26" s="35"/>
      <c r="FHO26" s="35"/>
      <c r="FHP26" s="35"/>
      <c r="FHQ26" s="35"/>
      <c r="FHR26" s="35"/>
      <c r="FHS26" s="35"/>
      <c r="FHT26" s="35"/>
      <c r="FHU26" s="35"/>
      <c r="FHV26" s="35"/>
      <c r="FHW26" s="35"/>
      <c r="FHX26" s="35"/>
      <c r="FHY26" s="35"/>
      <c r="FHZ26" s="35"/>
      <c r="FIA26" s="35"/>
      <c r="FIB26" s="35"/>
      <c r="FIC26" s="35"/>
      <c r="FID26" s="35"/>
      <c r="FIE26" s="35"/>
      <c r="FIF26" s="35"/>
      <c r="FIG26" s="35"/>
      <c r="FIH26" s="35"/>
      <c r="FII26" s="35"/>
      <c r="FIJ26" s="35"/>
      <c r="FIK26" s="35"/>
      <c r="FIL26" s="35"/>
      <c r="FIM26" s="35"/>
      <c r="FIN26" s="35"/>
      <c r="FIO26" s="35"/>
      <c r="FIP26" s="35"/>
      <c r="FIQ26" s="35"/>
      <c r="FIR26" s="35"/>
      <c r="FIS26" s="35"/>
      <c r="FIT26" s="35"/>
      <c r="FIU26" s="35"/>
      <c r="FIV26" s="35"/>
      <c r="FIW26" s="35"/>
      <c r="FIX26" s="35"/>
      <c r="FIY26" s="35"/>
      <c r="FIZ26" s="35"/>
      <c r="FJA26" s="35"/>
      <c r="FJB26" s="35"/>
      <c r="FJC26" s="35"/>
      <c r="FJD26" s="35"/>
      <c r="FJE26" s="35"/>
      <c r="FJF26" s="35"/>
      <c r="FJG26" s="35"/>
      <c r="FJH26" s="35"/>
      <c r="FJI26" s="35"/>
      <c r="FJJ26" s="35"/>
      <c r="FJK26" s="35"/>
      <c r="FJL26" s="35"/>
      <c r="FJM26" s="35"/>
      <c r="FJN26" s="35"/>
      <c r="FJO26" s="35"/>
      <c r="FJP26" s="35"/>
      <c r="FJQ26" s="35"/>
      <c r="FJR26" s="35"/>
      <c r="FJS26" s="35"/>
      <c r="FJT26" s="35"/>
      <c r="FJU26" s="35"/>
      <c r="FJV26" s="35"/>
      <c r="FJW26" s="35"/>
      <c r="FJX26" s="35"/>
      <c r="FJY26" s="35"/>
      <c r="FJZ26" s="35"/>
      <c r="FKA26" s="35"/>
      <c r="FKB26" s="35"/>
      <c r="FKC26" s="35"/>
      <c r="FKD26" s="35"/>
      <c r="FKE26" s="35"/>
      <c r="FKF26" s="35"/>
      <c r="FKG26" s="35"/>
      <c r="FKH26" s="35"/>
      <c r="FKI26" s="35"/>
      <c r="FKJ26" s="35"/>
      <c r="FKK26" s="35"/>
      <c r="FKL26" s="35"/>
      <c r="FKM26" s="35"/>
      <c r="FKN26" s="35"/>
      <c r="FKO26" s="35"/>
      <c r="FKP26" s="35"/>
      <c r="FKQ26" s="35"/>
      <c r="FKR26" s="35"/>
      <c r="FKS26" s="35"/>
      <c r="FKT26" s="35"/>
      <c r="FKU26" s="35"/>
      <c r="FKV26" s="35"/>
      <c r="FKW26" s="35"/>
      <c r="FKX26" s="35"/>
      <c r="FKY26" s="35"/>
      <c r="FKZ26" s="35"/>
      <c r="FLA26" s="35"/>
      <c r="FLB26" s="35"/>
      <c r="FLC26" s="35"/>
      <c r="FLD26" s="35"/>
      <c r="FLE26" s="35"/>
      <c r="FLF26" s="35"/>
      <c r="FLG26" s="35"/>
      <c r="FLH26" s="35"/>
      <c r="FLI26" s="35"/>
      <c r="FLJ26" s="35"/>
      <c r="FLK26" s="35"/>
      <c r="FLL26" s="35"/>
      <c r="FLM26" s="35"/>
      <c r="FLN26" s="35"/>
      <c r="FLO26" s="35"/>
      <c r="FLP26" s="35"/>
      <c r="FLQ26" s="35"/>
      <c r="FLR26" s="35"/>
      <c r="FLS26" s="35"/>
      <c r="FLT26" s="35"/>
      <c r="FLU26" s="35"/>
      <c r="FLV26" s="35"/>
      <c r="FLW26" s="35"/>
      <c r="FLX26" s="35"/>
      <c r="FLY26" s="35"/>
      <c r="FLZ26" s="35"/>
      <c r="FMA26" s="35"/>
      <c r="FMB26" s="35"/>
      <c r="FMC26" s="35"/>
      <c r="FMD26" s="35"/>
      <c r="FME26" s="35"/>
      <c r="FMF26" s="35"/>
      <c r="FMG26" s="35"/>
      <c r="FMH26" s="35"/>
      <c r="FMI26" s="35"/>
      <c r="FMJ26" s="35"/>
      <c r="FMK26" s="35"/>
      <c r="FML26" s="35"/>
      <c r="FMM26" s="35"/>
      <c r="FMN26" s="35"/>
      <c r="FMO26" s="35"/>
      <c r="FMP26" s="35"/>
      <c r="FMQ26" s="35"/>
      <c r="FMR26" s="35"/>
      <c r="FMS26" s="35"/>
      <c r="FMT26" s="35"/>
      <c r="FMU26" s="35"/>
      <c r="FMV26" s="35"/>
      <c r="FMW26" s="35"/>
      <c r="FMX26" s="35"/>
      <c r="FMY26" s="35"/>
      <c r="FMZ26" s="35"/>
      <c r="FNA26" s="35"/>
      <c r="FNB26" s="35"/>
      <c r="FNC26" s="35"/>
      <c r="FND26" s="35"/>
      <c r="FNE26" s="35"/>
      <c r="FNF26" s="35"/>
      <c r="FNG26" s="35"/>
      <c r="FNH26" s="35"/>
      <c r="FNI26" s="35"/>
      <c r="FNJ26" s="35"/>
      <c r="FNK26" s="35"/>
      <c r="FNL26" s="35"/>
      <c r="FNM26" s="35"/>
      <c r="FNN26" s="35"/>
      <c r="FNO26" s="35"/>
      <c r="FNP26" s="35"/>
      <c r="FNQ26" s="35"/>
      <c r="FNR26" s="35"/>
      <c r="FNS26" s="35"/>
      <c r="FNT26" s="35"/>
      <c r="FNU26" s="35"/>
      <c r="FNV26" s="35"/>
      <c r="FNW26" s="35"/>
      <c r="FNX26" s="35"/>
      <c r="FNY26" s="35"/>
      <c r="FNZ26" s="35"/>
      <c r="FOA26" s="35"/>
      <c r="FOB26" s="35"/>
      <c r="FOC26" s="35"/>
      <c r="FOD26" s="35"/>
      <c r="FOE26" s="35"/>
      <c r="FOF26" s="35"/>
      <c r="FOG26" s="35"/>
      <c r="FOH26" s="35"/>
      <c r="FOI26" s="35"/>
      <c r="FOJ26" s="35"/>
      <c r="FOK26" s="35"/>
      <c r="FOL26" s="35"/>
      <c r="FOM26" s="35"/>
      <c r="FON26" s="35"/>
      <c r="FOO26" s="35"/>
      <c r="FOP26" s="35"/>
      <c r="FOQ26" s="35"/>
      <c r="FOR26" s="35"/>
      <c r="FOS26" s="35"/>
      <c r="FOT26" s="35"/>
      <c r="FOU26" s="35"/>
      <c r="FOV26" s="35"/>
      <c r="FOW26" s="35"/>
      <c r="FOX26" s="35"/>
      <c r="FOY26" s="35"/>
      <c r="FOZ26" s="35"/>
      <c r="FPA26" s="35"/>
      <c r="FPB26" s="35"/>
      <c r="FPC26" s="35"/>
      <c r="FPD26" s="35"/>
      <c r="FPE26" s="35"/>
      <c r="FPF26" s="35"/>
      <c r="FPG26" s="35"/>
      <c r="FPH26" s="35"/>
      <c r="FPI26" s="35"/>
      <c r="FPJ26" s="35"/>
      <c r="FPK26" s="35"/>
      <c r="FPL26" s="35"/>
      <c r="FPM26" s="35"/>
      <c r="FPN26" s="35"/>
      <c r="FPO26" s="35"/>
      <c r="FPP26" s="35"/>
      <c r="FPQ26" s="35"/>
      <c r="FPR26" s="35"/>
      <c r="FPS26" s="35"/>
      <c r="FPT26" s="35"/>
      <c r="FPU26" s="35"/>
      <c r="FPV26" s="35"/>
      <c r="FPW26" s="35"/>
      <c r="FPX26" s="35"/>
      <c r="FPY26" s="35"/>
      <c r="FPZ26" s="35"/>
      <c r="FQA26" s="35"/>
      <c r="FQB26" s="35"/>
      <c r="FQC26" s="35"/>
      <c r="FQD26" s="35"/>
      <c r="FQE26" s="35"/>
      <c r="FQF26" s="35"/>
      <c r="FQG26" s="35"/>
      <c r="FQH26" s="35"/>
      <c r="FQI26" s="35"/>
      <c r="FQJ26" s="35"/>
      <c r="FQK26" s="35"/>
      <c r="FQL26" s="35"/>
      <c r="FQM26" s="35"/>
      <c r="FQN26" s="35"/>
      <c r="FQO26" s="35"/>
      <c r="FQP26" s="35"/>
      <c r="FQQ26" s="35"/>
      <c r="FQR26" s="35"/>
      <c r="FQS26" s="35"/>
      <c r="FQT26" s="35"/>
      <c r="FQU26" s="35"/>
      <c r="FQV26" s="35"/>
      <c r="FQW26" s="35"/>
      <c r="FQX26" s="35"/>
      <c r="FQY26" s="35"/>
      <c r="FQZ26" s="35"/>
      <c r="FRA26" s="35"/>
      <c r="FRB26" s="35"/>
      <c r="FRC26" s="35"/>
      <c r="FRD26" s="35"/>
      <c r="FRE26" s="35"/>
      <c r="FRF26" s="35"/>
      <c r="FRG26" s="35"/>
      <c r="FRH26" s="35"/>
      <c r="FRI26" s="35"/>
      <c r="FRJ26" s="35"/>
      <c r="FRK26" s="35"/>
      <c r="FRL26" s="35"/>
      <c r="FRM26" s="35"/>
      <c r="FRN26" s="35"/>
      <c r="FRO26" s="35"/>
      <c r="FRP26" s="35"/>
      <c r="FRQ26" s="35"/>
      <c r="FRR26" s="35"/>
      <c r="FRS26" s="35"/>
      <c r="FRT26" s="35"/>
      <c r="FRU26" s="35"/>
      <c r="FRV26" s="35"/>
      <c r="FRW26" s="35"/>
      <c r="FRX26" s="35"/>
      <c r="FRY26" s="35"/>
      <c r="FRZ26" s="35"/>
      <c r="FSA26" s="35"/>
      <c r="FSB26" s="35"/>
      <c r="FSC26" s="35"/>
      <c r="FSD26" s="35"/>
      <c r="FSE26" s="35"/>
      <c r="FSF26" s="35"/>
      <c r="FSG26" s="35"/>
      <c r="FSH26" s="35"/>
      <c r="FSI26" s="35"/>
      <c r="FSJ26" s="35"/>
      <c r="FSK26" s="35"/>
      <c r="FSL26" s="35"/>
      <c r="FSM26" s="35"/>
      <c r="FSN26" s="35"/>
      <c r="FSO26" s="35"/>
      <c r="FSP26" s="35"/>
      <c r="FSQ26" s="35"/>
      <c r="FSR26" s="35"/>
      <c r="FSS26" s="35"/>
      <c r="FST26" s="35"/>
      <c r="FSU26" s="35"/>
      <c r="FSV26" s="35"/>
      <c r="FSW26" s="35"/>
      <c r="FSX26" s="35"/>
      <c r="FSY26" s="35"/>
      <c r="FSZ26" s="35"/>
      <c r="FTA26" s="35"/>
      <c r="FTB26" s="35"/>
      <c r="FTC26" s="35"/>
      <c r="FTD26" s="35"/>
      <c r="FTE26" s="35"/>
      <c r="FTF26" s="35"/>
      <c r="FTG26" s="35"/>
      <c r="FTH26" s="35"/>
      <c r="FTI26" s="35"/>
      <c r="FTJ26" s="35"/>
      <c r="FTK26" s="35"/>
      <c r="FTL26" s="35"/>
      <c r="FTM26" s="35"/>
      <c r="FTN26" s="35"/>
      <c r="FTO26" s="35"/>
      <c r="FTP26" s="35"/>
      <c r="FTQ26" s="35"/>
      <c r="FTR26" s="35"/>
      <c r="FTS26" s="35"/>
      <c r="FTT26" s="35"/>
      <c r="FTU26" s="35"/>
      <c r="FTV26" s="35"/>
      <c r="FTW26" s="35"/>
      <c r="FTX26" s="35"/>
      <c r="FTY26" s="35"/>
      <c r="FTZ26" s="35"/>
      <c r="FUA26" s="35"/>
      <c r="FUB26" s="35"/>
      <c r="FUC26" s="35"/>
      <c r="FUD26" s="35"/>
      <c r="FUE26" s="35"/>
      <c r="FUF26" s="35"/>
      <c r="FUG26" s="35"/>
      <c r="FUH26" s="35"/>
      <c r="FUI26" s="35"/>
      <c r="FUJ26" s="35"/>
      <c r="FUK26" s="35"/>
      <c r="FUL26" s="35"/>
      <c r="FUM26" s="35"/>
      <c r="FUN26" s="35"/>
      <c r="FUO26" s="35"/>
      <c r="FUP26" s="35"/>
      <c r="FUQ26" s="35"/>
      <c r="FUR26" s="35"/>
      <c r="FUS26" s="35"/>
      <c r="FUT26" s="35"/>
      <c r="FUU26" s="35"/>
      <c r="FUV26" s="35"/>
      <c r="FUW26" s="35"/>
      <c r="FUX26" s="35"/>
      <c r="FUY26" s="35"/>
      <c r="FUZ26" s="35"/>
      <c r="FVA26" s="35"/>
      <c r="FVB26" s="35"/>
      <c r="FVC26" s="35"/>
      <c r="FVD26" s="35"/>
      <c r="FVE26" s="35"/>
      <c r="FVF26" s="35"/>
      <c r="FVG26" s="35"/>
      <c r="FVH26" s="35"/>
      <c r="FVI26" s="35"/>
      <c r="FVJ26" s="35"/>
      <c r="FVK26" s="35"/>
      <c r="FVL26" s="35"/>
      <c r="FVM26" s="35"/>
      <c r="FVN26" s="35"/>
      <c r="FVO26" s="35"/>
      <c r="FVP26" s="35"/>
      <c r="FVQ26" s="35"/>
      <c r="FVR26" s="35"/>
      <c r="FVS26" s="35"/>
      <c r="FVT26" s="35"/>
      <c r="FVU26" s="35"/>
      <c r="FVV26" s="35"/>
      <c r="FVW26" s="35"/>
      <c r="FVX26" s="35"/>
      <c r="FVY26" s="35"/>
      <c r="FVZ26" s="35"/>
      <c r="FWA26" s="35"/>
      <c r="FWB26" s="35"/>
      <c r="FWC26" s="35"/>
      <c r="FWD26" s="35"/>
      <c r="FWE26" s="35"/>
      <c r="FWF26" s="35"/>
      <c r="FWG26" s="35"/>
      <c r="FWH26" s="35"/>
      <c r="FWI26" s="35"/>
      <c r="FWJ26" s="35"/>
      <c r="FWK26" s="35"/>
      <c r="FWL26" s="35"/>
      <c r="FWM26" s="35"/>
      <c r="FWN26" s="35"/>
      <c r="FWO26" s="35"/>
      <c r="FWP26" s="35"/>
      <c r="FWQ26" s="35"/>
      <c r="FWR26" s="35"/>
      <c r="FWS26" s="35"/>
      <c r="FWT26" s="35"/>
      <c r="FWU26" s="35"/>
      <c r="FWV26" s="35"/>
      <c r="FWW26" s="35"/>
      <c r="FWX26" s="35"/>
      <c r="FWY26" s="35"/>
      <c r="FWZ26" s="35"/>
      <c r="FXA26" s="35"/>
      <c r="FXB26" s="35"/>
      <c r="FXC26" s="35"/>
      <c r="FXD26" s="35"/>
      <c r="FXE26" s="35"/>
      <c r="FXF26" s="35"/>
      <c r="FXG26" s="35"/>
      <c r="FXH26" s="35"/>
      <c r="FXI26" s="35"/>
      <c r="FXJ26" s="35"/>
      <c r="FXK26" s="35"/>
      <c r="FXL26" s="35"/>
      <c r="FXM26" s="35"/>
      <c r="FXN26" s="35"/>
      <c r="FXO26" s="35"/>
      <c r="FXP26" s="35"/>
      <c r="FXQ26" s="35"/>
      <c r="FXR26" s="35"/>
      <c r="FXS26" s="35"/>
      <c r="FXT26" s="35"/>
      <c r="FXU26" s="35"/>
      <c r="FXV26" s="35"/>
      <c r="FXW26" s="35"/>
      <c r="FXX26" s="35"/>
      <c r="FXY26" s="35"/>
      <c r="FXZ26" s="35"/>
      <c r="FYA26" s="35"/>
      <c r="FYB26" s="35"/>
      <c r="FYC26" s="35"/>
      <c r="FYD26" s="35"/>
      <c r="FYE26" s="35"/>
      <c r="FYF26" s="35"/>
      <c r="FYG26" s="35"/>
      <c r="FYH26" s="35"/>
      <c r="FYI26" s="35"/>
      <c r="FYJ26" s="35"/>
      <c r="FYK26" s="35"/>
      <c r="FYL26" s="35"/>
      <c r="FYM26" s="35"/>
      <c r="FYN26" s="35"/>
      <c r="FYO26" s="35"/>
      <c r="FYP26" s="35"/>
      <c r="FYQ26" s="35"/>
      <c r="FYR26" s="35"/>
      <c r="FYS26" s="35"/>
      <c r="FYT26" s="35"/>
      <c r="FYU26" s="35"/>
      <c r="FYV26" s="35"/>
      <c r="FYW26" s="35"/>
      <c r="FYX26" s="35"/>
      <c r="FYY26" s="35"/>
      <c r="FYZ26" s="35"/>
      <c r="FZA26" s="35"/>
      <c r="FZB26" s="35"/>
      <c r="FZC26" s="35"/>
      <c r="FZD26" s="35"/>
      <c r="FZE26" s="35"/>
      <c r="FZF26" s="35"/>
      <c r="FZG26" s="35"/>
      <c r="FZH26" s="35"/>
      <c r="FZI26" s="35"/>
      <c r="FZJ26" s="35"/>
      <c r="FZK26" s="35"/>
      <c r="FZL26" s="35"/>
      <c r="FZM26" s="35"/>
      <c r="FZN26" s="35"/>
      <c r="FZO26" s="35"/>
      <c r="FZP26" s="35"/>
      <c r="FZQ26" s="35"/>
      <c r="FZR26" s="35"/>
      <c r="FZS26" s="35"/>
      <c r="FZT26" s="35"/>
      <c r="FZU26" s="35"/>
      <c r="FZV26" s="35"/>
      <c r="FZW26" s="35"/>
      <c r="FZX26" s="35"/>
      <c r="FZY26" s="35"/>
      <c r="FZZ26" s="35"/>
      <c r="GAA26" s="35"/>
      <c r="GAB26" s="35"/>
      <c r="GAC26" s="35"/>
      <c r="GAD26" s="35"/>
      <c r="GAE26" s="35"/>
      <c r="GAF26" s="35"/>
      <c r="GAG26" s="35"/>
      <c r="GAH26" s="35"/>
      <c r="GAI26" s="35"/>
      <c r="GAJ26" s="35"/>
      <c r="GAK26" s="35"/>
      <c r="GAL26" s="35"/>
      <c r="GAM26" s="35"/>
      <c r="GAN26" s="35"/>
      <c r="GAO26" s="35"/>
      <c r="GAP26" s="35"/>
      <c r="GAQ26" s="35"/>
      <c r="GAR26" s="35"/>
      <c r="GAS26" s="35"/>
      <c r="GAT26" s="35"/>
      <c r="GAU26" s="35"/>
      <c r="GAV26" s="35"/>
      <c r="GAW26" s="35"/>
      <c r="GAX26" s="35"/>
      <c r="GAY26" s="35"/>
      <c r="GAZ26" s="35"/>
      <c r="GBA26" s="35"/>
      <c r="GBB26" s="35"/>
      <c r="GBC26" s="35"/>
      <c r="GBD26" s="35"/>
      <c r="GBE26" s="35"/>
      <c r="GBF26" s="35"/>
      <c r="GBG26" s="35"/>
      <c r="GBH26" s="35"/>
      <c r="GBI26" s="35"/>
      <c r="GBJ26" s="35"/>
      <c r="GBK26" s="35"/>
      <c r="GBL26" s="35"/>
      <c r="GBM26" s="35"/>
      <c r="GBN26" s="35"/>
      <c r="GBO26" s="35"/>
      <c r="GBP26" s="35"/>
      <c r="GBQ26" s="35"/>
      <c r="GBR26" s="35"/>
      <c r="GBS26" s="35"/>
      <c r="GBT26" s="35"/>
      <c r="GBU26" s="35"/>
      <c r="GBV26" s="35"/>
      <c r="GBW26" s="35"/>
      <c r="GBX26" s="35"/>
      <c r="GBY26" s="35"/>
      <c r="GBZ26" s="35"/>
      <c r="GCA26" s="35"/>
      <c r="GCB26" s="35"/>
      <c r="GCC26" s="35"/>
      <c r="GCD26" s="35"/>
      <c r="GCE26" s="35"/>
      <c r="GCF26" s="35"/>
      <c r="GCG26" s="35"/>
      <c r="GCH26" s="35"/>
      <c r="GCI26" s="35"/>
      <c r="GCJ26" s="35"/>
      <c r="GCK26" s="35"/>
      <c r="GCL26" s="35"/>
      <c r="GCM26" s="35"/>
      <c r="GCN26" s="35"/>
      <c r="GCO26" s="35"/>
      <c r="GCP26" s="35"/>
      <c r="GCQ26" s="35"/>
      <c r="GCR26" s="35"/>
      <c r="GCS26" s="35"/>
      <c r="GCT26" s="35"/>
      <c r="GCU26" s="35"/>
      <c r="GCV26" s="35"/>
      <c r="GCW26" s="35"/>
      <c r="GCX26" s="35"/>
      <c r="GCY26" s="35"/>
      <c r="GCZ26" s="35"/>
      <c r="GDA26" s="35"/>
      <c r="GDB26" s="35"/>
      <c r="GDC26" s="35"/>
      <c r="GDD26" s="35"/>
      <c r="GDE26" s="35"/>
      <c r="GDF26" s="35"/>
      <c r="GDG26" s="35"/>
      <c r="GDH26" s="35"/>
      <c r="GDI26" s="35"/>
      <c r="GDJ26" s="35"/>
      <c r="GDK26" s="35"/>
      <c r="GDL26" s="35"/>
      <c r="GDM26" s="35"/>
      <c r="GDN26" s="35"/>
      <c r="GDO26" s="35"/>
      <c r="GDP26" s="35"/>
      <c r="GDQ26" s="35"/>
      <c r="GDR26" s="35"/>
      <c r="GDS26" s="35"/>
      <c r="GDT26" s="35"/>
      <c r="GDU26" s="35"/>
      <c r="GDV26" s="35"/>
      <c r="GDW26" s="35"/>
      <c r="GDX26" s="35"/>
      <c r="GDY26" s="35"/>
      <c r="GDZ26" s="35"/>
      <c r="GEA26" s="35"/>
      <c r="GEB26" s="35"/>
      <c r="GEC26" s="35"/>
      <c r="GED26" s="35"/>
      <c r="GEE26" s="35"/>
      <c r="GEF26" s="35"/>
      <c r="GEG26" s="35"/>
      <c r="GEH26" s="35"/>
      <c r="GEI26" s="35"/>
      <c r="GEJ26" s="35"/>
      <c r="GEK26" s="35"/>
      <c r="GEL26" s="35"/>
      <c r="GEM26" s="35"/>
      <c r="GEN26" s="35"/>
      <c r="GEO26" s="35"/>
      <c r="GEP26" s="35"/>
      <c r="GEQ26" s="35"/>
      <c r="GER26" s="35"/>
      <c r="GES26" s="35"/>
      <c r="GET26" s="35"/>
      <c r="GEU26" s="35"/>
      <c r="GEV26" s="35"/>
      <c r="GEW26" s="35"/>
      <c r="GEX26" s="35"/>
      <c r="GEY26" s="35"/>
      <c r="GEZ26" s="35"/>
      <c r="GFA26" s="35"/>
      <c r="GFB26" s="35"/>
      <c r="GFC26" s="35"/>
      <c r="GFD26" s="35"/>
      <c r="GFE26" s="35"/>
      <c r="GFF26" s="35"/>
      <c r="GFG26" s="35"/>
      <c r="GFH26" s="35"/>
      <c r="GFI26" s="35"/>
      <c r="GFJ26" s="35"/>
      <c r="GFK26" s="35"/>
      <c r="GFL26" s="35"/>
      <c r="GFM26" s="35"/>
      <c r="GFN26" s="35"/>
      <c r="GFO26" s="35"/>
      <c r="GFP26" s="35"/>
      <c r="GFQ26" s="35"/>
      <c r="GFR26" s="35"/>
      <c r="GFS26" s="35"/>
      <c r="GFT26" s="35"/>
      <c r="GFU26" s="35"/>
      <c r="GFV26" s="35"/>
      <c r="GFW26" s="35"/>
      <c r="GFX26" s="35"/>
      <c r="GFY26" s="35"/>
      <c r="GFZ26" s="35"/>
      <c r="GGA26" s="35"/>
      <c r="GGB26" s="35"/>
      <c r="GGC26" s="35"/>
      <c r="GGD26" s="35"/>
      <c r="GGE26" s="35"/>
      <c r="GGF26" s="35"/>
      <c r="GGG26" s="35"/>
      <c r="GGH26" s="35"/>
      <c r="GGI26" s="35"/>
      <c r="GGJ26" s="35"/>
      <c r="GGK26" s="35"/>
      <c r="GGL26" s="35"/>
      <c r="GGM26" s="35"/>
      <c r="GGN26" s="35"/>
      <c r="GGO26" s="35"/>
      <c r="GGP26" s="35"/>
      <c r="GGQ26" s="35"/>
      <c r="GGR26" s="35"/>
      <c r="GGS26" s="35"/>
      <c r="GGT26" s="35"/>
      <c r="GGU26" s="35"/>
      <c r="GGV26" s="35"/>
      <c r="GGW26" s="35"/>
      <c r="GGX26" s="35"/>
      <c r="GGY26" s="35"/>
      <c r="GGZ26" s="35"/>
      <c r="GHA26" s="35"/>
      <c r="GHB26" s="35"/>
      <c r="GHC26" s="35"/>
      <c r="GHD26" s="35"/>
      <c r="GHE26" s="35"/>
      <c r="GHF26" s="35"/>
      <c r="GHG26" s="35"/>
      <c r="GHH26" s="35"/>
      <c r="GHI26" s="35"/>
      <c r="GHJ26" s="35"/>
      <c r="GHK26" s="35"/>
      <c r="GHL26" s="35"/>
      <c r="GHM26" s="35"/>
      <c r="GHN26" s="35"/>
      <c r="GHO26" s="35"/>
      <c r="GHP26" s="35"/>
      <c r="GHQ26" s="35"/>
      <c r="GHR26" s="35"/>
      <c r="GHS26" s="35"/>
      <c r="GHT26" s="35"/>
      <c r="GHU26" s="35"/>
      <c r="GHV26" s="35"/>
      <c r="GHW26" s="35"/>
      <c r="GHX26" s="35"/>
      <c r="GHY26" s="35"/>
      <c r="GHZ26" s="35"/>
      <c r="GIA26" s="35"/>
      <c r="GIB26" s="35"/>
      <c r="GIC26" s="35"/>
      <c r="GID26" s="35"/>
      <c r="GIE26" s="35"/>
      <c r="GIF26" s="35"/>
      <c r="GIG26" s="35"/>
      <c r="GIH26" s="35"/>
      <c r="GII26" s="35"/>
      <c r="GIJ26" s="35"/>
      <c r="GIK26" s="35"/>
      <c r="GIL26" s="35"/>
      <c r="GIM26" s="35"/>
      <c r="GIN26" s="35"/>
      <c r="GIO26" s="35"/>
      <c r="GIP26" s="35"/>
      <c r="GIQ26" s="35"/>
      <c r="GIR26" s="35"/>
      <c r="GIS26" s="35"/>
      <c r="GIT26" s="35"/>
      <c r="GIU26" s="35"/>
      <c r="GIV26" s="35"/>
      <c r="GIW26" s="35"/>
      <c r="GIX26" s="35"/>
      <c r="GIY26" s="35"/>
      <c r="GIZ26" s="35"/>
      <c r="GJA26" s="35"/>
      <c r="GJB26" s="35"/>
      <c r="GJC26" s="35"/>
      <c r="GJD26" s="35"/>
      <c r="GJE26" s="35"/>
      <c r="GJF26" s="35"/>
      <c r="GJG26" s="35"/>
      <c r="GJH26" s="35"/>
      <c r="GJI26" s="35"/>
      <c r="GJJ26" s="35"/>
      <c r="GJK26" s="35"/>
      <c r="GJL26" s="35"/>
      <c r="GJM26" s="35"/>
      <c r="GJN26" s="35"/>
      <c r="GJO26" s="35"/>
      <c r="GJP26" s="35"/>
      <c r="GJQ26" s="35"/>
      <c r="GJR26" s="35"/>
      <c r="GJS26" s="35"/>
      <c r="GJT26" s="35"/>
      <c r="GJU26" s="35"/>
      <c r="GJV26" s="35"/>
      <c r="GJW26" s="35"/>
      <c r="GJX26" s="35"/>
      <c r="GJY26" s="35"/>
      <c r="GJZ26" s="35"/>
      <c r="GKA26" s="35"/>
      <c r="GKB26" s="35"/>
      <c r="GKC26" s="35"/>
      <c r="GKD26" s="35"/>
      <c r="GKE26" s="35"/>
      <c r="GKF26" s="35"/>
      <c r="GKG26" s="35"/>
      <c r="GKH26" s="35"/>
      <c r="GKI26" s="35"/>
      <c r="GKJ26" s="35"/>
      <c r="GKK26" s="35"/>
      <c r="GKL26" s="35"/>
      <c r="GKM26" s="35"/>
      <c r="GKN26" s="35"/>
      <c r="GKO26" s="35"/>
      <c r="GKP26" s="35"/>
      <c r="GKQ26" s="35"/>
      <c r="GKR26" s="35"/>
      <c r="GKS26" s="35"/>
      <c r="GKT26" s="35"/>
      <c r="GKU26" s="35"/>
      <c r="GKV26" s="35"/>
      <c r="GKW26" s="35"/>
      <c r="GKX26" s="35"/>
      <c r="GKY26" s="35"/>
      <c r="GKZ26" s="35"/>
      <c r="GLA26" s="35"/>
      <c r="GLB26" s="35"/>
      <c r="GLC26" s="35"/>
      <c r="GLD26" s="35"/>
      <c r="GLE26" s="35"/>
      <c r="GLF26" s="35"/>
      <c r="GLG26" s="35"/>
      <c r="GLH26" s="35"/>
      <c r="GLI26" s="35"/>
      <c r="GLJ26" s="35"/>
      <c r="GLK26" s="35"/>
      <c r="GLL26" s="35"/>
      <c r="GLM26" s="35"/>
      <c r="GLN26" s="35"/>
      <c r="GLO26" s="35"/>
      <c r="GLP26" s="35"/>
      <c r="GLQ26" s="35"/>
      <c r="GLR26" s="35"/>
      <c r="GLS26" s="35"/>
      <c r="GLT26" s="35"/>
      <c r="GLU26" s="35"/>
      <c r="GLV26" s="35"/>
      <c r="GLW26" s="35"/>
      <c r="GLX26" s="35"/>
      <c r="GLY26" s="35"/>
      <c r="GLZ26" s="35"/>
      <c r="GMA26" s="35"/>
      <c r="GMB26" s="35"/>
      <c r="GMC26" s="35"/>
      <c r="GMD26" s="35"/>
      <c r="GME26" s="35"/>
      <c r="GMF26" s="35"/>
      <c r="GMG26" s="35"/>
      <c r="GMH26" s="35"/>
      <c r="GMI26" s="35"/>
      <c r="GMJ26" s="35"/>
      <c r="GMK26" s="35"/>
      <c r="GML26" s="35"/>
      <c r="GMM26" s="35"/>
      <c r="GMN26" s="35"/>
      <c r="GMO26" s="35"/>
      <c r="GMP26" s="35"/>
      <c r="GMQ26" s="35"/>
      <c r="GMR26" s="35"/>
      <c r="GMS26" s="35"/>
      <c r="GMT26" s="35"/>
      <c r="GMU26" s="35"/>
      <c r="GMV26" s="35"/>
      <c r="GMW26" s="35"/>
      <c r="GMX26" s="35"/>
      <c r="GMY26" s="35"/>
      <c r="GMZ26" s="35"/>
      <c r="GNA26" s="35"/>
      <c r="GNB26" s="35"/>
      <c r="GNC26" s="35"/>
      <c r="GND26" s="35"/>
      <c r="GNE26" s="35"/>
      <c r="GNF26" s="35"/>
      <c r="GNG26" s="35"/>
      <c r="GNH26" s="35"/>
      <c r="GNI26" s="35"/>
      <c r="GNJ26" s="35"/>
      <c r="GNK26" s="35"/>
      <c r="GNL26" s="35"/>
      <c r="GNM26" s="35"/>
      <c r="GNN26" s="35"/>
      <c r="GNO26" s="35"/>
      <c r="GNP26" s="35"/>
      <c r="GNQ26" s="35"/>
      <c r="GNR26" s="35"/>
      <c r="GNS26" s="35"/>
      <c r="GNT26" s="35"/>
      <c r="GNU26" s="35"/>
      <c r="GNV26" s="35"/>
      <c r="GNW26" s="35"/>
      <c r="GNX26" s="35"/>
      <c r="GNY26" s="35"/>
      <c r="GNZ26" s="35"/>
      <c r="GOA26" s="35"/>
      <c r="GOB26" s="35"/>
      <c r="GOC26" s="35"/>
      <c r="GOD26" s="35"/>
      <c r="GOE26" s="35"/>
      <c r="GOF26" s="35"/>
      <c r="GOG26" s="35"/>
      <c r="GOH26" s="35"/>
      <c r="GOI26" s="35"/>
      <c r="GOJ26" s="35"/>
      <c r="GOK26" s="35"/>
      <c r="GOL26" s="35"/>
      <c r="GOM26" s="35"/>
      <c r="GON26" s="35"/>
      <c r="GOO26" s="35"/>
      <c r="GOP26" s="35"/>
      <c r="GOQ26" s="35"/>
      <c r="GOR26" s="35"/>
      <c r="GOS26" s="35"/>
      <c r="GOT26" s="35"/>
      <c r="GOU26" s="35"/>
      <c r="GOV26" s="35"/>
      <c r="GOW26" s="35"/>
      <c r="GOX26" s="35"/>
      <c r="GOY26" s="35"/>
      <c r="GOZ26" s="35"/>
      <c r="GPA26" s="35"/>
      <c r="GPB26" s="35"/>
      <c r="GPC26" s="35"/>
      <c r="GPD26" s="35"/>
      <c r="GPE26" s="35"/>
      <c r="GPF26" s="35"/>
      <c r="GPG26" s="35"/>
      <c r="GPH26" s="35"/>
      <c r="GPI26" s="35"/>
      <c r="GPJ26" s="35"/>
      <c r="GPK26" s="35"/>
      <c r="GPL26" s="35"/>
      <c r="GPM26" s="35"/>
      <c r="GPN26" s="35"/>
      <c r="GPO26" s="35"/>
      <c r="GPP26" s="35"/>
      <c r="GPQ26" s="35"/>
      <c r="GPR26" s="35"/>
      <c r="GPS26" s="35"/>
      <c r="GPT26" s="35"/>
      <c r="GPU26" s="35"/>
      <c r="GPV26" s="35"/>
      <c r="GPW26" s="35"/>
      <c r="GPX26" s="35"/>
      <c r="GPY26" s="35"/>
      <c r="GPZ26" s="35"/>
      <c r="GQA26" s="35"/>
      <c r="GQB26" s="35"/>
      <c r="GQC26" s="35"/>
      <c r="GQD26" s="35"/>
      <c r="GQE26" s="35"/>
      <c r="GQF26" s="35"/>
      <c r="GQG26" s="35"/>
      <c r="GQH26" s="35"/>
      <c r="GQI26" s="35"/>
      <c r="GQJ26" s="35"/>
      <c r="GQK26" s="35"/>
      <c r="GQL26" s="35"/>
      <c r="GQM26" s="35"/>
      <c r="GQN26" s="35"/>
      <c r="GQO26" s="35"/>
      <c r="GQP26" s="35"/>
      <c r="GQQ26" s="35"/>
      <c r="GQR26" s="35"/>
      <c r="GQS26" s="35"/>
      <c r="GQT26" s="35"/>
      <c r="GQU26" s="35"/>
      <c r="GQV26" s="35"/>
      <c r="GQW26" s="35"/>
      <c r="GQX26" s="35"/>
      <c r="GQY26" s="35"/>
      <c r="GQZ26" s="35"/>
      <c r="GRA26" s="35"/>
      <c r="GRB26" s="35"/>
      <c r="GRC26" s="35"/>
      <c r="GRD26" s="35"/>
      <c r="GRE26" s="35"/>
      <c r="GRF26" s="35"/>
      <c r="GRG26" s="35"/>
      <c r="GRH26" s="35"/>
      <c r="GRI26" s="35"/>
      <c r="GRJ26" s="35"/>
      <c r="GRK26" s="35"/>
      <c r="GRL26" s="35"/>
      <c r="GRM26" s="35"/>
      <c r="GRN26" s="35"/>
      <c r="GRO26" s="35"/>
      <c r="GRP26" s="35"/>
      <c r="GRQ26" s="35"/>
      <c r="GRR26" s="35"/>
      <c r="GRS26" s="35"/>
      <c r="GRT26" s="35"/>
      <c r="GRU26" s="35"/>
      <c r="GRV26" s="35"/>
      <c r="GRW26" s="35"/>
      <c r="GRX26" s="35"/>
      <c r="GRY26" s="35"/>
      <c r="GRZ26" s="35"/>
      <c r="GSA26" s="35"/>
      <c r="GSB26" s="35"/>
      <c r="GSC26" s="35"/>
      <c r="GSD26" s="35"/>
      <c r="GSE26" s="35"/>
      <c r="GSF26" s="35"/>
      <c r="GSG26" s="35"/>
      <c r="GSH26" s="35"/>
      <c r="GSI26" s="35"/>
      <c r="GSJ26" s="35"/>
      <c r="GSK26" s="35"/>
      <c r="GSL26" s="35"/>
      <c r="GSM26" s="35"/>
      <c r="GSN26" s="35"/>
      <c r="GSO26" s="35"/>
      <c r="GSP26" s="35"/>
      <c r="GSQ26" s="35"/>
      <c r="GSR26" s="35"/>
      <c r="GSS26" s="35"/>
      <c r="GST26" s="35"/>
      <c r="GSU26" s="35"/>
      <c r="GSV26" s="35"/>
      <c r="GSW26" s="35"/>
      <c r="GSX26" s="35"/>
      <c r="GSY26" s="35"/>
      <c r="GSZ26" s="35"/>
      <c r="GTA26" s="35"/>
      <c r="GTB26" s="35"/>
      <c r="GTC26" s="35"/>
      <c r="GTD26" s="35"/>
      <c r="GTE26" s="35"/>
      <c r="GTF26" s="35"/>
      <c r="GTG26" s="35"/>
      <c r="GTH26" s="35"/>
      <c r="GTI26" s="35"/>
      <c r="GTJ26" s="35"/>
      <c r="GTK26" s="35"/>
      <c r="GTL26" s="35"/>
      <c r="GTM26" s="35"/>
      <c r="GTN26" s="35"/>
      <c r="GTO26" s="35"/>
      <c r="GTP26" s="35"/>
      <c r="GTQ26" s="35"/>
      <c r="GTR26" s="35"/>
      <c r="GTS26" s="35"/>
      <c r="GTT26" s="35"/>
      <c r="GTU26" s="35"/>
      <c r="GTV26" s="35"/>
      <c r="GTW26" s="35"/>
      <c r="GTX26" s="35"/>
      <c r="GTY26" s="35"/>
      <c r="GTZ26" s="35"/>
      <c r="GUA26" s="35"/>
      <c r="GUB26" s="35"/>
      <c r="GUC26" s="35"/>
      <c r="GUD26" s="35"/>
      <c r="GUE26" s="35"/>
      <c r="GUF26" s="35"/>
      <c r="GUG26" s="35"/>
      <c r="GUH26" s="35"/>
      <c r="GUI26" s="35"/>
      <c r="GUJ26" s="35"/>
      <c r="GUK26" s="35"/>
      <c r="GUL26" s="35"/>
      <c r="GUM26" s="35"/>
      <c r="GUN26" s="35"/>
      <c r="GUO26" s="35"/>
      <c r="GUP26" s="35"/>
      <c r="GUQ26" s="35"/>
      <c r="GUR26" s="35"/>
      <c r="GUS26" s="35"/>
      <c r="GUT26" s="35"/>
      <c r="GUU26" s="35"/>
      <c r="GUV26" s="35"/>
      <c r="GUW26" s="35"/>
      <c r="GUX26" s="35"/>
      <c r="GUY26" s="35"/>
      <c r="GUZ26" s="35"/>
      <c r="GVA26" s="35"/>
      <c r="GVB26" s="35"/>
      <c r="GVC26" s="35"/>
      <c r="GVD26" s="35"/>
      <c r="GVE26" s="35"/>
      <c r="GVF26" s="35"/>
      <c r="GVG26" s="35"/>
      <c r="GVH26" s="35"/>
      <c r="GVI26" s="35"/>
      <c r="GVJ26" s="35"/>
      <c r="GVK26" s="35"/>
      <c r="GVL26" s="35"/>
      <c r="GVM26" s="35"/>
      <c r="GVN26" s="35"/>
      <c r="GVO26" s="35"/>
      <c r="GVP26" s="35"/>
      <c r="GVQ26" s="35"/>
      <c r="GVR26" s="35"/>
      <c r="GVS26" s="35"/>
      <c r="GVT26" s="35"/>
      <c r="GVU26" s="35"/>
      <c r="GVV26" s="35"/>
      <c r="GVW26" s="35"/>
      <c r="GVX26" s="35"/>
      <c r="GVY26" s="35"/>
      <c r="GVZ26" s="35"/>
      <c r="GWA26" s="35"/>
      <c r="GWB26" s="35"/>
      <c r="GWC26" s="35"/>
      <c r="GWD26" s="35"/>
      <c r="GWE26" s="35"/>
      <c r="GWF26" s="35"/>
      <c r="GWG26" s="35"/>
      <c r="GWH26" s="35"/>
      <c r="GWI26" s="35"/>
      <c r="GWJ26" s="35"/>
      <c r="GWK26" s="35"/>
      <c r="GWL26" s="35"/>
      <c r="GWM26" s="35"/>
      <c r="GWN26" s="35"/>
      <c r="GWO26" s="35"/>
      <c r="GWP26" s="35"/>
      <c r="GWQ26" s="35"/>
      <c r="GWR26" s="35"/>
      <c r="GWS26" s="35"/>
      <c r="GWT26" s="35"/>
      <c r="GWU26" s="35"/>
      <c r="GWV26" s="35"/>
      <c r="GWW26" s="35"/>
      <c r="GWX26" s="35"/>
      <c r="GWY26" s="35"/>
      <c r="GWZ26" s="35"/>
      <c r="GXA26" s="35"/>
      <c r="GXB26" s="35"/>
      <c r="GXC26" s="35"/>
      <c r="GXD26" s="35"/>
      <c r="GXE26" s="35"/>
      <c r="GXF26" s="35"/>
      <c r="GXG26" s="35"/>
      <c r="GXH26" s="35"/>
      <c r="GXI26" s="35"/>
      <c r="GXJ26" s="35"/>
      <c r="GXK26" s="35"/>
      <c r="GXL26" s="35"/>
      <c r="GXM26" s="35"/>
      <c r="GXN26" s="35"/>
      <c r="GXO26" s="35"/>
      <c r="GXP26" s="35"/>
      <c r="GXQ26" s="35"/>
      <c r="GXR26" s="35"/>
      <c r="GXS26" s="35"/>
      <c r="GXT26" s="35"/>
      <c r="GXU26" s="35"/>
      <c r="GXV26" s="35"/>
      <c r="GXW26" s="35"/>
      <c r="GXX26" s="35"/>
      <c r="GXY26" s="35"/>
      <c r="GXZ26" s="35"/>
      <c r="GYA26" s="35"/>
      <c r="GYB26" s="35"/>
      <c r="GYC26" s="35"/>
      <c r="GYD26" s="35"/>
      <c r="GYE26" s="35"/>
      <c r="GYF26" s="35"/>
      <c r="GYG26" s="35"/>
      <c r="GYH26" s="35"/>
      <c r="GYI26" s="35"/>
      <c r="GYJ26" s="35"/>
      <c r="GYK26" s="35"/>
      <c r="GYL26" s="35"/>
      <c r="GYM26" s="35"/>
      <c r="GYN26" s="35"/>
      <c r="GYO26" s="35"/>
      <c r="GYP26" s="35"/>
      <c r="GYQ26" s="35"/>
      <c r="GYR26" s="35"/>
      <c r="GYS26" s="35"/>
      <c r="GYT26" s="35"/>
      <c r="GYU26" s="35"/>
      <c r="GYV26" s="35"/>
      <c r="GYW26" s="35"/>
      <c r="GYX26" s="35"/>
      <c r="GYY26" s="35"/>
      <c r="GYZ26" s="35"/>
      <c r="GZA26" s="35"/>
      <c r="GZB26" s="35"/>
      <c r="GZC26" s="35"/>
      <c r="GZD26" s="35"/>
      <c r="GZE26" s="35"/>
      <c r="GZF26" s="35"/>
      <c r="GZG26" s="35"/>
      <c r="GZH26" s="35"/>
      <c r="GZI26" s="35"/>
      <c r="GZJ26" s="35"/>
      <c r="GZK26" s="35"/>
      <c r="GZL26" s="35"/>
      <c r="GZM26" s="35"/>
      <c r="GZN26" s="35"/>
      <c r="GZO26" s="35"/>
      <c r="GZP26" s="35"/>
      <c r="GZQ26" s="35"/>
      <c r="GZR26" s="35"/>
      <c r="GZS26" s="35"/>
      <c r="GZT26" s="35"/>
      <c r="GZU26" s="35"/>
      <c r="GZV26" s="35"/>
      <c r="GZW26" s="35"/>
      <c r="GZX26" s="35"/>
      <c r="GZY26" s="35"/>
      <c r="GZZ26" s="35"/>
      <c r="HAA26" s="35"/>
      <c r="HAB26" s="35"/>
      <c r="HAC26" s="35"/>
      <c r="HAD26" s="35"/>
      <c r="HAE26" s="35"/>
      <c r="HAF26" s="35"/>
      <c r="HAG26" s="35"/>
      <c r="HAH26" s="35"/>
      <c r="HAI26" s="35"/>
      <c r="HAJ26" s="35"/>
      <c r="HAK26" s="35"/>
      <c r="HAL26" s="35"/>
      <c r="HAM26" s="35"/>
      <c r="HAN26" s="35"/>
      <c r="HAO26" s="35"/>
      <c r="HAP26" s="35"/>
      <c r="HAQ26" s="35"/>
      <c r="HAR26" s="35"/>
      <c r="HAS26" s="35"/>
      <c r="HAT26" s="35"/>
      <c r="HAU26" s="35"/>
      <c r="HAV26" s="35"/>
      <c r="HAW26" s="35"/>
      <c r="HAX26" s="35"/>
      <c r="HAY26" s="35"/>
      <c r="HAZ26" s="35"/>
      <c r="HBA26" s="35"/>
      <c r="HBB26" s="35"/>
      <c r="HBC26" s="35"/>
      <c r="HBD26" s="35"/>
      <c r="HBE26" s="35"/>
      <c r="HBF26" s="35"/>
      <c r="HBG26" s="35"/>
      <c r="HBH26" s="35"/>
      <c r="HBI26" s="35"/>
      <c r="HBJ26" s="35"/>
      <c r="HBK26" s="35"/>
      <c r="HBL26" s="35"/>
      <c r="HBM26" s="35"/>
      <c r="HBN26" s="35"/>
      <c r="HBO26" s="35"/>
      <c r="HBP26" s="35"/>
      <c r="HBQ26" s="35"/>
      <c r="HBR26" s="35"/>
      <c r="HBS26" s="35"/>
      <c r="HBT26" s="35"/>
      <c r="HBU26" s="35"/>
      <c r="HBV26" s="35"/>
      <c r="HBW26" s="35"/>
      <c r="HBX26" s="35"/>
      <c r="HBY26" s="35"/>
      <c r="HBZ26" s="35"/>
      <c r="HCA26" s="35"/>
      <c r="HCB26" s="35"/>
      <c r="HCC26" s="35"/>
      <c r="HCD26" s="35"/>
      <c r="HCE26" s="35"/>
      <c r="HCF26" s="35"/>
      <c r="HCG26" s="35"/>
      <c r="HCH26" s="35"/>
      <c r="HCI26" s="35"/>
      <c r="HCJ26" s="35"/>
      <c r="HCK26" s="35"/>
      <c r="HCL26" s="35"/>
      <c r="HCM26" s="35"/>
      <c r="HCN26" s="35"/>
      <c r="HCO26" s="35"/>
      <c r="HCP26" s="35"/>
      <c r="HCQ26" s="35"/>
      <c r="HCR26" s="35"/>
      <c r="HCS26" s="35"/>
      <c r="HCT26" s="35"/>
      <c r="HCU26" s="35"/>
      <c r="HCV26" s="35"/>
      <c r="HCW26" s="35"/>
      <c r="HCX26" s="35"/>
      <c r="HCY26" s="35"/>
      <c r="HCZ26" s="35"/>
      <c r="HDA26" s="35"/>
      <c r="HDB26" s="35"/>
      <c r="HDC26" s="35"/>
      <c r="HDD26" s="35"/>
      <c r="HDE26" s="35"/>
      <c r="HDF26" s="35"/>
      <c r="HDG26" s="35"/>
      <c r="HDH26" s="35"/>
      <c r="HDI26" s="35"/>
      <c r="HDJ26" s="35"/>
      <c r="HDK26" s="35"/>
      <c r="HDL26" s="35"/>
      <c r="HDM26" s="35"/>
      <c r="HDN26" s="35"/>
      <c r="HDO26" s="35"/>
      <c r="HDP26" s="35"/>
      <c r="HDQ26" s="35"/>
      <c r="HDR26" s="35"/>
      <c r="HDS26" s="35"/>
      <c r="HDT26" s="35"/>
      <c r="HDU26" s="35"/>
      <c r="HDV26" s="35"/>
      <c r="HDW26" s="35"/>
      <c r="HDX26" s="35"/>
      <c r="HDY26" s="35"/>
      <c r="HDZ26" s="35"/>
      <c r="HEA26" s="35"/>
      <c r="HEB26" s="35"/>
      <c r="HEC26" s="35"/>
      <c r="HED26" s="35"/>
      <c r="HEE26" s="35"/>
      <c r="HEF26" s="35"/>
      <c r="HEG26" s="35"/>
      <c r="HEH26" s="35"/>
      <c r="HEI26" s="35"/>
      <c r="HEJ26" s="35"/>
      <c r="HEK26" s="35"/>
      <c r="HEL26" s="35"/>
      <c r="HEM26" s="35"/>
      <c r="HEN26" s="35"/>
      <c r="HEO26" s="35"/>
      <c r="HEP26" s="35"/>
      <c r="HEQ26" s="35"/>
      <c r="HER26" s="35"/>
      <c r="HES26" s="35"/>
      <c r="HET26" s="35"/>
      <c r="HEU26" s="35"/>
      <c r="HEV26" s="35"/>
      <c r="HEW26" s="35"/>
      <c r="HEX26" s="35"/>
      <c r="HEY26" s="35"/>
      <c r="HEZ26" s="35"/>
      <c r="HFA26" s="35"/>
      <c r="HFB26" s="35"/>
      <c r="HFC26" s="35"/>
      <c r="HFD26" s="35"/>
      <c r="HFE26" s="35"/>
      <c r="HFF26" s="35"/>
      <c r="HFG26" s="35"/>
      <c r="HFH26" s="35"/>
      <c r="HFI26" s="35"/>
      <c r="HFJ26" s="35"/>
      <c r="HFK26" s="35"/>
      <c r="HFL26" s="35"/>
      <c r="HFM26" s="35"/>
      <c r="HFN26" s="35"/>
      <c r="HFO26" s="35"/>
      <c r="HFP26" s="35"/>
      <c r="HFQ26" s="35"/>
      <c r="HFR26" s="35"/>
      <c r="HFS26" s="35"/>
      <c r="HFT26" s="35"/>
      <c r="HFU26" s="35"/>
      <c r="HFV26" s="35"/>
      <c r="HFW26" s="35"/>
      <c r="HFX26" s="35"/>
      <c r="HFY26" s="35"/>
      <c r="HFZ26" s="35"/>
      <c r="HGA26" s="35"/>
      <c r="HGB26" s="35"/>
      <c r="HGC26" s="35"/>
      <c r="HGD26" s="35"/>
      <c r="HGE26" s="35"/>
      <c r="HGF26" s="35"/>
      <c r="HGG26" s="35"/>
      <c r="HGH26" s="35"/>
      <c r="HGI26" s="35"/>
      <c r="HGJ26" s="35"/>
      <c r="HGK26" s="35"/>
      <c r="HGL26" s="35"/>
      <c r="HGM26" s="35"/>
      <c r="HGN26" s="35"/>
      <c r="HGO26" s="35"/>
      <c r="HGP26" s="35"/>
      <c r="HGQ26" s="35"/>
      <c r="HGR26" s="35"/>
      <c r="HGS26" s="35"/>
      <c r="HGT26" s="35"/>
      <c r="HGU26" s="35"/>
      <c r="HGV26" s="35"/>
      <c r="HGW26" s="35"/>
      <c r="HGX26" s="35"/>
      <c r="HGY26" s="35"/>
      <c r="HGZ26" s="35"/>
      <c r="HHA26" s="35"/>
      <c r="HHB26" s="35"/>
      <c r="HHC26" s="35"/>
      <c r="HHD26" s="35"/>
      <c r="HHE26" s="35"/>
      <c r="HHF26" s="35"/>
      <c r="HHG26" s="35"/>
      <c r="HHH26" s="35"/>
      <c r="HHI26" s="35"/>
      <c r="HHJ26" s="35"/>
      <c r="HHK26" s="35"/>
      <c r="HHL26" s="35"/>
      <c r="HHM26" s="35"/>
      <c r="HHN26" s="35"/>
      <c r="HHO26" s="35"/>
      <c r="HHP26" s="35"/>
      <c r="HHQ26" s="35"/>
      <c r="HHR26" s="35"/>
      <c r="HHS26" s="35"/>
      <c r="HHT26" s="35"/>
      <c r="HHU26" s="35"/>
      <c r="HHV26" s="35"/>
      <c r="HHW26" s="35"/>
      <c r="HHX26" s="35"/>
      <c r="HHY26" s="35"/>
      <c r="HHZ26" s="35"/>
      <c r="HIA26" s="35"/>
      <c r="HIB26" s="35"/>
      <c r="HIC26" s="35"/>
      <c r="HID26" s="35"/>
      <c r="HIE26" s="35"/>
      <c r="HIF26" s="35"/>
      <c r="HIG26" s="35"/>
      <c r="HIH26" s="35"/>
      <c r="HII26" s="35"/>
      <c r="HIJ26" s="35"/>
      <c r="HIK26" s="35"/>
      <c r="HIL26" s="35"/>
      <c r="HIM26" s="35"/>
      <c r="HIN26" s="35"/>
      <c r="HIO26" s="35"/>
      <c r="HIP26" s="35"/>
      <c r="HIQ26" s="35"/>
      <c r="HIR26" s="35"/>
      <c r="HIS26" s="35"/>
      <c r="HIT26" s="35"/>
      <c r="HIU26" s="35"/>
      <c r="HIV26" s="35"/>
      <c r="HIW26" s="35"/>
      <c r="HIX26" s="35"/>
      <c r="HIY26" s="35"/>
      <c r="HIZ26" s="35"/>
      <c r="HJA26" s="35"/>
      <c r="HJB26" s="35"/>
      <c r="HJC26" s="35"/>
      <c r="HJD26" s="35"/>
      <c r="HJE26" s="35"/>
      <c r="HJF26" s="35"/>
      <c r="HJG26" s="35"/>
      <c r="HJH26" s="35"/>
      <c r="HJI26" s="35"/>
      <c r="HJJ26" s="35"/>
      <c r="HJK26" s="35"/>
      <c r="HJL26" s="35"/>
      <c r="HJM26" s="35"/>
      <c r="HJN26" s="35"/>
      <c r="HJO26" s="35"/>
      <c r="HJP26" s="35"/>
      <c r="HJQ26" s="35"/>
      <c r="HJR26" s="35"/>
      <c r="HJS26" s="35"/>
      <c r="HJT26" s="35"/>
      <c r="HJU26" s="35"/>
      <c r="HJV26" s="35"/>
      <c r="HJW26" s="35"/>
      <c r="HJX26" s="35"/>
      <c r="HJY26" s="35"/>
      <c r="HJZ26" s="35"/>
      <c r="HKA26" s="35"/>
      <c r="HKB26" s="35"/>
      <c r="HKC26" s="35"/>
      <c r="HKD26" s="35"/>
      <c r="HKE26" s="35"/>
      <c r="HKF26" s="35"/>
      <c r="HKG26" s="35"/>
      <c r="HKH26" s="35"/>
      <c r="HKI26" s="35"/>
      <c r="HKJ26" s="35"/>
      <c r="HKK26" s="35"/>
      <c r="HKL26" s="35"/>
      <c r="HKM26" s="35"/>
      <c r="HKN26" s="35"/>
      <c r="HKO26" s="35"/>
      <c r="HKP26" s="35"/>
      <c r="HKQ26" s="35"/>
      <c r="HKR26" s="35"/>
      <c r="HKS26" s="35"/>
      <c r="HKT26" s="35"/>
      <c r="HKU26" s="35"/>
      <c r="HKV26" s="35"/>
      <c r="HKW26" s="35"/>
      <c r="HKX26" s="35"/>
      <c r="HKY26" s="35"/>
      <c r="HKZ26" s="35"/>
      <c r="HLA26" s="35"/>
      <c r="HLB26" s="35"/>
      <c r="HLC26" s="35"/>
      <c r="HLD26" s="35"/>
      <c r="HLE26" s="35"/>
      <c r="HLF26" s="35"/>
      <c r="HLG26" s="35"/>
      <c r="HLH26" s="35"/>
      <c r="HLI26" s="35"/>
      <c r="HLJ26" s="35"/>
      <c r="HLK26" s="35"/>
      <c r="HLL26" s="35"/>
      <c r="HLM26" s="35"/>
      <c r="HLN26" s="35"/>
      <c r="HLO26" s="35"/>
      <c r="HLP26" s="35"/>
      <c r="HLQ26" s="35"/>
      <c r="HLR26" s="35"/>
      <c r="HLS26" s="35"/>
      <c r="HLT26" s="35"/>
      <c r="HLU26" s="35"/>
      <c r="HLV26" s="35"/>
      <c r="HLW26" s="35"/>
      <c r="HLX26" s="35"/>
      <c r="HLY26" s="35"/>
      <c r="HLZ26" s="35"/>
      <c r="HMA26" s="35"/>
      <c r="HMB26" s="35"/>
      <c r="HMC26" s="35"/>
      <c r="HMD26" s="35"/>
      <c r="HME26" s="35"/>
      <c r="HMF26" s="35"/>
      <c r="HMG26" s="35"/>
      <c r="HMH26" s="35"/>
      <c r="HMI26" s="35"/>
      <c r="HMJ26" s="35"/>
      <c r="HMK26" s="35"/>
      <c r="HML26" s="35"/>
      <c r="HMM26" s="35"/>
      <c r="HMN26" s="35"/>
      <c r="HMO26" s="35"/>
      <c r="HMP26" s="35"/>
      <c r="HMQ26" s="35"/>
      <c r="HMR26" s="35"/>
      <c r="HMS26" s="35"/>
      <c r="HMT26" s="35"/>
      <c r="HMU26" s="35"/>
      <c r="HMV26" s="35"/>
      <c r="HMW26" s="35"/>
      <c r="HMX26" s="35"/>
      <c r="HMY26" s="35"/>
      <c r="HMZ26" s="35"/>
      <c r="HNA26" s="35"/>
      <c r="HNB26" s="35"/>
      <c r="HNC26" s="35"/>
      <c r="HND26" s="35"/>
      <c r="HNE26" s="35"/>
      <c r="HNF26" s="35"/>
      <c r="HNG26" s="35"/>
      <c r="HNH26" s="35"/>
      <c r="HNI26" s="35"/>
      <c r="HNJ26" s="35"/>
      <c r="HNK26" s="35"/>
      <c r="HNL26" s="35"/>
      <c r="HNM26" s="35"/>
      <c r="HNN26" s="35"/>
      <c r="HNO26" s="35"/>
      <c r="HNP26" s="35"/>
      <c r="HNQ26" s="35"/>
      <c r="HNR26" s="35"/>
      <c r="HNS26" s="35"/>
      <c r="HNT26" s="35"/>
      <c r="HNU26" s="35"/>
      <c r="HNV26" s="35"/>
      <c r="HNW26" s="35"/>
      <c r="HNX26" s="35"/>
      <c r="HNY26" s="35"/>
      <c r="HNZ26" s="35"/>
      <c r="HOA26" s="35"/>
      <c r="HOB26" s="35"/>
      <c r="HOC26" s="35"/>
      <c r="HOD26" s="35"/>
      <c r="HOE26" s="35"/>
      <c r="HOF26" s="35"/>
      <c r="HOG26" s="35"/>
      <c r="HOH26" s="35"/>
      <c r="HOI26" s="35"/>
      <c r="HOJ26" s="35"/>
      <c r="HOK26" s="35"/>
      <c r="HOL26" s="35"/>
      <c r="HOM26" s="35"/>
      <c r="HON26" s="35"/>
      <c r="HOO26" s="35"/>
      <c r="HOP26" s="35"/>
      <c r="HOQ26" s="35"/>
      <c r="HOR26" s="35"/>
      <c r="HOS26" s="35"/>
      <c r="HOT26" s="35"/>
      <c r="HOU26" s="35"/>
      <c r="HOV26" s="35"/>
      <c r="HOW26" s="35"/>
      <c r="HOX26" s="35"/>
      <c r="HOY26" s="35"/>
      <c r="HOZ26" s="35"/>
      <c r="HPA26" s="35"/>
      <c r="HPB26" s="35"/>
      <c r="HPC26" s="35"/>
      <c r="HPD26" s="35"/>
      <c r="HPE26" s="35"/>
      <c r="HPF26" s="35"/>
      <c r="HPG26" s="35"/>
      <c r="HPH26" s="35"/>
      <c r="HPI26" s="35"/>
      <c r="HPJ26" s="35"/>
      <c r="HPK26" s="35"/>
      <c r="HPL26" s="35"/>
      <c r="HPM26" s="35"/>
      <c r="HPN26" s="35"/>
      <c r="HPO26" s="35"/>
      <c r="HPP26" s="35"/>
      <c r="HPQ26" s="35"/>
      <c r="HPR26" s="35"/>
      <c r="HPS26" s="35"/>
      <c r="HPT26" s="35"/>
      <c r="HPU26" s="35"/>
      <c r="HPV26" s="35"/>
      <c r="HPW26" s="35"/>
      <c r="HPX26" s="35"/>
      <c r="HPY26" s="35"/>
      <c r="HPZ26" s="35"/>
      <c r="HQA26" s="35"/>
      <c r="HQB26" s="35"/>
      <c r="HQC26" s="35"/>
      <c r="HQD26" s="35"/>
      <c r="HQE26" s="35"/>
      <c r="HQF26" s="35"/>
      <c r="HQG26" s="35"/>
      <c r="HQH26" s="35"/>
      <c r="HQI26" s="35"/>
      <c r="HQJ26" s="35"/>
      <c r="HQK26" s="35"/>
      <c r="HQL26" s="35"/>
      <c r="HQM26" s="35"/>
      <c r="HQN26" s="35"/>
      <c r="HQO26" s="35"/>
      <c r="HQP26" s="35"/>
      <c r="HQQ26" s="35"/>
      <c r="HQR26" s="35"/>
      <c r="HQS26" s="35"/>
      <c r="HQT26" s="35"/>
      <c r="HQU26" s="35"/>
      <c r="HQV26" s="35"/>
      <c r="HQW26" s="35"/>
      <c r="HQX26" s="35"/>
      <c r="HQY26" s="35"/>
      <c r="HQZ26" s="35"/>
      <c r="HRA26" s="35"/>
      <c r="HRB26" s="35"/>
      <c r="HRC26" s="35"/>
      <c r="HRD26" s="35"/>
      <c r="HRE26" s="35"/>
      <c r="HRF26" s="35"/>
      <c r="HRG26" s="35"/>
      <c r="HRH26" s="35"/>
      <c r="HRI26" s="35"/>
      <c r="HRJ26" s="35"/>
      <c r="HRK26" s="35"/>
      <c r="HRL26" s="35"/>
      <c r="HRM26" s="35"/>
      <c r="HRN26" s="35"/>
      <c r="HRO26" s="35"/>
      <c r="HRP26" s="35"/>
      <c r="HRQ26" s="35"/>
      <c r="HRR26" s="35"/>
      <c r="HRS26" s="35"/>
      <c r="HRT26" s="35"/>
      <c r="HRU26" s="35"/>
      <c r="HRV26" s="35"/>
      <c r="HRW26" s="35"/>
      <c r="HRX26" s="35"/>
      <c r="HRY26" s="35"/>
      <c r="HRZ26" s="35"/>
      <c r="HSA26" s="35"/>
      <c r="HSB26" s="35"/>
      <c r="HSC26" s="35"/>
      <c r="HSD26" s="35"/>
      <c r="HSE26" s="35"/>
      <c r="HSF26" s="35"/>
      <c r="HSG26" s="35"/>
      <c r="HSH26" s="35"/>
      <c r="HSI26" s="35"/>
      <c r="HSJ26" s="35"/>
      <c r="HSK26" s="35"/>
      <c r="HSL26" s="35"/>
      <c r="HSM26" s="35"/>
      <c r="HSN26" s="35"/>
      <c r="HSO26" s="35"/>
      <c r="HSP26" s="35"/>
      <c r="HSQ26" s="35"/>
      <c r="HSR26" s="35"/>
      <c r="HSS26" s="35"/>
      <c r="HST26" s="35"/>
      <c r="HSU26" s="35"/>
      <c r="HSV26" s="35"/>
      <c r="HSW26" s="35"/>
      <c r="HSX26" s="35"/>
      <c r="HSY26" s="35"/>
      <c r="HSZ26" s="35"/>
      <c r="HTA26" s="35"/>
      <c r="HTB26" s="35"/>
      <c r="HTC26" s="35"/>
      <c r="HTD26" s="35"/>
      <c r="HTE26" s="35"/>
      <c r="HTF26" s="35"/>
      <c r="HTG26" s="35"/>
      <c r="HTH26" s="35"/>
      <c r="HTI26" s="35"/>
      <c r="HTJ26" s="35"/>
      <c r="HTK26" s="35"/>
      <c r="HTL26" s="35"/>
      <c r="HTM26" s="35"/>
      <c r="HTN26" s="35"/>
      <c r="HTO26" s="35"/>
      <c r="HTP26" s="35"/>
      <c r="HTQ26" s="35"/>
      <c r="HTR26" s="35"/>
      <c r="HTS26" s="35"/>
      <c r="HTT26" s="35"/>
      <c r="HTU26" s="35"/>
      <c r="HTV26" s="35"/>
      <c r="HTW26" s="35"/>
      <c r="HTX26" s="35"/>
      <c r="HTY26" s="35"/>
      <c r="HTZ26" s="35"/>
      <c r="HUA26" s="35"/>
      <c r="HUB26" s="35"/>
      <c r="HUC26" s="35"/>
      <c r="HUD26" s="35"/>
      <c r="HUE26" s="35"/>
      <c r="HUF26" s="35"/>
      <c r="HUG26" s="35"/>
      <c r="HUH26" s="35"/>
      <c r="HUI26" s="35"/>
      <c r="HUJ26" s="35"/>
      <c r="HUK26" s="35"/>
      <c r="HUL26" s="35"/>
      <c r="HUM26" s="35"/>
      <c r="HUN26" s="35"/>
      <c r="HUO26" s="35"/>
      <c r="HUP26" s="35"/>
      <c r="HUQ26" s="35"/>
      <c r="HUR26" s="35"/>
      <c r="HUS26" s="35"/>
      <c r="HUT26" s="35"/>
      <c r="HUU26" s="35"/>
      <c r="HUV26" s="35"/>
      <c r="HUW26" s="35"/>
      <c r="HUX26" s="35"/>
      <c r="HUY26" s="35"/>
      <c r="HUZ26" s="35"/>
      <c r="HVA26" s="35"/>
      <c r="HVB26" s="35"/>
      <c r="HVC26" s="35"/>
      <c r="HVD26" s="35"/>
      <c r="HVE26" s="35"/>
      <c r="HVF26" s="35"/>
      <c r="HVG26" s="35"/>
      <c r="HVH26" s="35"/>
      <c r="HVI26" s="35"/>
      <c r="HVJ26" s="35"/>
      <c r="HVK26" s="35"/>
      <c r="HVL26" s="35"/>
      <c r="HVM26" s="35"/>
      <c r="HVN26" s="35"/>
      <c r="HVO26" s="35"/>
      <c r="HVP26" s="35"/>
      <c r="HVQ26" s="35"/>
      <c r="HVR26" s="35"/>
      <c r="HVS26" s="35"/>
      <c r="HVT26" s="35"/>
      <c r="HVU26" s="35"/>
      <c r="HVV26" s="35"/>
      <c r="HVW26" s="35"/>
      <c r="HVX26" s="35"/>
      <c r="HVY26" s="35"/>
      <c r="HVZ26" s="35"/>
      <c r="HWA26" s="35"/>
      <c r="HWB26" s="35"/>
      <c r="HWC26" s="35"/>
      <c r="HWD26" s="35"/>
      <c r="HWE26" s="35"/>
      <c r="HWF26" s="35"/>
      <c r="HWG26" s="35"/>
      <c r="HWH26" s="35"/>
      <c r="HWI26" s="35"/>
      <c r="HWJ26" s="35"/>
      <c r="HWK26" s="35"/>
      <c r="HWL26" s="35"/>
      <c r="HWM26" s="35"/>
      <c r="HWN26" s="35"/>
      <c r="HWO26" s="35"/>
      <c r="HWP26" s="35"/>
      <c r="HWQ26" s="35"/>
      <c r="HWR26" s="35"/>
      <c r="HWS26" s="35"/>
      <c r="HWT26" s="35"/>
      <c r="HWU26" s="35"/>
      <c r="HWV26" s="35"/>
      <c r="HWW26" s="35"/>
      <c r="HWX26" s="35"/>
      <c r="HWY26" s="35"/>
      <c r="HWZ26" s="35"/>
      <c r="HXA26" s="35"/>
      <c r="HXB26" s="35"/>
      <c r="HXC26" s="35"/>
      <c r="HXD26" s="35"/>
      <c r="HXE26" s="35"/>
      <c r="HXF26" s="35"/>
      <c r="HXG26" s="35"/>
      <c r="HXH26" s="35"/>
      <c r="HXI26" s="35"/>
      <c r="HXJ26" s="35"/>
      <c r="HXK26" s="35"/>
      <c r="HXL26" s="35"/>
      <c r="HXM26" s="35"/>
      <c r="HXN26" s="35"/>
      <c r="HXO26" s="35"/>
      <c r="HXP26" s="35"/>
      <c r="HXQ26" s="35"/>
      <c r="HXR26" s="35"/>
      <c r="HXS26" s="35"/>
      <c r="HXT26" s="35"/>
      <c r="HXU26" s="35"/>
      <c r="HXV26" s="35"/>
      <c r="HXW26" s="35"/>
      <c r="HXX26" s="35"/>
      <c r="HXY26" s="35"/>
      <c r="HXZ26" s="35"/>
      <c r="HYA26" s="35"/>
      <c r="HYB26" s="35"/>
      <c r="HYC26" s="35"/>
      <c r="HYD26" s="35"/>
      <c r="HYE26" s="35"/>
      <c r="HYF26" s="35"/>
      <c r="HYG26" s="35"/>
      <c r="HYH26" s="35"/>
      <c r="HYI26" s="35"/>
      <c r="HYJ26" s="35"/>
      <c r="HYK26" s="35"/>
      <c r="HYL26" s="35"/>
      <c r="HYM26" s="35"/>
      <c r="HYN26" s="35"/>
      <c r="HYO26" s="35"/>
      <c r="HYP26" s="35"/>
      <c r="HYQ26" s="35"/>
      <c r="HYR26" s="35"/>
      <c r="HYS26" s="35"/>
      <c r="HYT26" s="35"/>
      <c r="HYU26" s="35"/>
      <c r="HYV26" s="35"/>
      <c r="HYW26" s="35"/>
      <c r="HYX26" s="35"/>
      <c r="HYY26" s="35"/>
      <c r="HYZ26" s="35"/>
      <c r="HZA26" s="35"/>
      <c r="HZB26" s="35"/>
      <c r="HZC26" s="35"/>
      <c r="HZD26" s="35"/>
      <c r="HZE26" s="35"/>
      <c r="HZF26" s="35"/>
      <c r="HZG26" s="35"/>
      <c r="HZH26" s="35"/>
      <c r="HZI26" s="35"/>
      <c r="HZJ26" s="35"/>
      <c r="HZK26" s="35"/>
      <c r="HZL26" s="35"/>
      <c r="HZM26" s="35"/>
      <c r="HZN26" s="35"/>
      <c r="HZO26" s="35"/>
      <c r="HZP26" s="35"/>
      <c r="HZQ26" s="35"/>
      <c r="HZR26" s="35"/>
      <c r="HZS26" s="35"/>
      <c r="HZT26" s="35"/>
      <c r="HZU26" s="35"/>
      <c r="HZV26" s="35"/>
      <c r="HZW26" s="35"/>
      <c r="HZX26" s="35"/>
      <c r="HZY26" s="35"/>
      <c r="HZZ26" s="35"/>
      <c r="IAA26" s="35"/>
      <c r="IAB26" s="35"/>
      <c r="IAC26" s="35"/>
      <c r="IAD26" s="35"/>
      <c r="IAE26" s="35"/>
      <c r="IAF26" s="35"/>
      <c r="IAG26" s="35"/>
      <c r="IAH26" s="35"/>
      <c r="IAI26" s="35"/>
      <c r="IAJ26" s="35"/>
      <c r="IAK26" s="35"/>
      <c r="IAL26" s="35"/>
      <c r="IAM26" s="35"/>
      <c r="IAN26" s="35"/>
      <c r="IAO26" s="35"/>
      <c r="IAP26" s="35"/>
      <c r="IAQ26" s="35"/>
      <c r="IAR26" s="35"/>
      <c r="IAS26" s="35"/>
      <c r="IAT26" s="35"/>
      <c r="IAU26" s="35"/>
      <c r="IAV26" s="35"/>
      <c r="IAW26" s="35"/>
      <c r="IAX26" s="35"/>
      <c r="IAY26" s="35"/>
      <c r="IAZ26" s="35"/>
      <c r="IBA26" s="35"/>
      <c r="IBB26" s="35"/>
      <c r="IBC26" s="35"/>
      <c r="IBD26" s="35"/>
      <c r="IBE26" s="35"/>
      <c r="IBF26" s="35"/>
      <c r="IBG26" s="35"/>
      <c r="IBH26" s="35"/>
      <c r="IBI26" s="35"/>
      <c r="IBJ26" s="35"/>
      <c r="IBK26" s="35"/>
      <c r="IBL26" s="35"/>
      <c r="IBM26" s="35"/>
      <c r="IBN26" s="35"/>
      <c r="IBO26" s="35"/>
      <c r="IBP26" s="35"/>
      <c r="IBQ26" s="35"/>
      <c r="IBR26" s="35"/>
      <c r="IBS26" s="35"/>
      <c r="IBT26" s="35"/>
      <c r="IBU26" s="35"/>
      <c r="IBV26" s="35"/>
      <c r="IBW26" s="35"/>
      <c r="IBX26" s="35"/>
      <c r="IBY26" s="35"/>
      <c r="IBZ26" s="35"/>
      <c r="ICA26" s="35"/>
      <c r="ICB26" s="35"/>
      <c r="ICC26" s="35"/>
      <c r="ICD26" s="35"/>
      <c r="ICE26" s="35"/>
      <c r="ICF26" s="35"/>
      <c r="ICG26" s="35"/>
      <c r="ICH26" s="35"/>
      <c r="ICI26" s="35"/>
      <c r="ICJ26" s="35"/>
      <c r="ICK26" s="35"/>
      <c r="ICL26" s="35"/>
      <c r="ICM26" s="35"/>
      <c r="ICN26" s="35"/>
      <c r="ICO26" s="35"/>
      <c r="ICP26" s="35"/>
      <c r="ICQ26" s="35"/>
      <c r="ICR26" s="35"/>
      <c r="ICS26" s="35"/>
      <c r="ICT26" s="35"/>
      <c r="ICU26" s="35"/>
      <c r="ICV26" s="35"/>
      <c r="ICW26" s="35"/>
      <c r="ICX26" s="35"/>
      <c r="ICY26" s="35"/>
      <c r="ICZ26" s="35"/>
      <c r="IDA26" s="35"/>
      <c r="IDB26" s="35"/>
      <c r="IDC26" s="35"/>
      <c r="IDD26" s="35"/>
      <c r="IDE26" s="35"/>
      <c r="IDF26" s="35"/>
      <c r="IDG26" s="35"/>
      <c r="IDH26" s="35"/>
      <c r="IDI26" s="35"/>
      <c r="IDJ26" s="35"/>
      <c r="IDK26" s="35"/>
      <c r="IDL26" s="35"/>
      <c r="IDM26" s="35"/>
      <c r="IDN26" s="35"/>
      <c r="IDO26" s="35"/>
      <c r="IDP26" s="35"/>
      <c r="IDQ26" s="35"/>
      <c r="IDR26" s="35"/>
      <c r="IDS26" s="35"/>
      <c r="IDT26" s="35"/>
      <c r="IDU26" s="35"/>
      <c r="IDV26" s="35"/>
      <c r="IDW26" s="35"/>
      <c r="IDX26" s="35"/>
      <c r="IDY26" s="35"/>
      <c r="IDZ26" s="35"/>
      <c r="IEA26" s="35"/>
      <c r="IEB26" s="35"/>
      <c r="IEC26" s="35"/>
      <c r="IED26" s="35"/>
      <c r="IEE26" s="35"/>
      <c r="IEF26" s="35"/>
      <c r="IEG26" s="35"/>
      <c r="IEH26" s="35"/>
      <c r="IEI26" s="35"/>
      <c r="IEJ26" s="35"/>
      <c r="IEK26" s="35"/>
      <c r="IEL26" s="35"/>
      <c r="IEM26" s="35"/>
      <c r="IEN26" s="35"/>
      <c r="IEO26" s="35"/>
      <c r="IEP26" s="35"/>
      <c r="IEQ26" s="35"/>
      <c r="IER26" s="35"/>
      <c r="IES26" s="35"/>
      <c r="IET26" s="35"/>
      <c r="IEU26" s="35"/>
      <c r="IEV26" s="35"/>
      <c r="IEW26" s="35"/>
      <c r="IEX26" s="35"/>
      <c r="IEY26" s="35"/>
      <c r="IEZ26" s="35"/>
      <c r="IFA26" s="35"/>
      <c r="IFB26" s="35"/>
      <c r="IFC26" s="35"/>
      <c r="IFD26" s="35"/>
      <c r="IFE26" s="35"/>
      <c r="IFF26" s="35"/>
      <c r="IFG26" s="35"/>
      <c r="IFH26" s="35"/>
      <c r="IFI26" s="35"/>
      <c r="IFJ26" s="35"/>
      <c r="IFK26" s="35"/>
      <c r="IFL26" s="35"/>
      <c r="IFM26" s="35"/>
      <c r="IFN26" s="35"/>
      <c r="IFO26" s="35"/>
      <c r="IFP26" s="35"/>
      <c r="IFQ26" s="35"/>
      <c r="IFR26" s="35"/>
      <c r="IFS26" s="35"/>
      <c r="IFT26" s="35"/>
      <c r="IFU26" s="35"/>
      <c r="IFV26" s="35"/>
      <c r="IFW26" s="35"/>
      <c r="IFX26" s="35"/>
      <c r="IFY26" s="35"/>
      <c r="IFZ26" s="35"/>
      <c r="IGA26" s="35"/>
      <c r="IGB26" s="35"/>
      <c r="IGC26" s="35"/>
      <c r="IGD26" s="35"/>
      <c r="IGE26" s="35"/>
      <c r="IGF26" s="35"/>
      <c r="IGG26" s="35"/>
      <c r="IGH26" s="35"/>
      <c r="IGI26" s="35"/>
      <c r="IGJ26" s="35"/>
      <c r="IGK26" s="35"/>
      <c r="IGL26" s="35"/>
      <c r="IGM26" s="35"/>
      <c r="IGN26" s="35"/>
      <c r="IGO26" s="35"/>
      <c r="IGP26" s="35"/>
      <c r="IGQ26" s="35"/>
      <c r="IGR26" s="35"/>
      <c r="IGS26" s="35"/>
      <c r="IGT26" s="35"/>
      <c r="IGU26" s="35"/>
      <c r="IGV26" s="35"/>
      <c r="IGW26" s="35"/>
      <c r="IGX26" s="35"/>
      <c r="IGY26" s="35"/>
      <c r="IGZ26" s="35"/>
      <c r="IHA26" s="35"/>
      <c r="IHB26" s="35"/>
      <c r="IHC26" s="35"/>
      <c r="IHD26" s="35"/>
      <c r="IHE26" s="35"/>
      <c r="IHF26" s="35"/>
      <c r="IHG26" s="35"/>
      <c r="IHH26" s="35"/>
      <c r="IHI26" s="35"/>
      <c r="IHJ26" s="35"/>
      <c r="IHK26" s="35"/>
      <c r="IHL26" s="35"/>
      <c r="IHM26" s="35"/>
      <c r="IHN26" s="35"/>
      <c r="IHO26" s="35"/>
      <c r="IHP26" s="35"/>
      <c r="IHQ26" s="35"/>
      <c r="IHR26" s="35"/>
      <c r="IHS26" s="35"/>
      <c r="IHT26" s="35"/>
      <c r="IHU26" s="35"/>
      <c r="IHV26" s="35"/>
      <c r="IHW26" s="35"/>
      <c r="IHX26" s="35"/>
      <c r="IHY26" s="35"/>
      <c r="IHZ26" s="35"/>
      <c r="IIA26" s="35"/>
      <c r="IIB26" s="35"/>
      <c r="IIC26" s="35"/>
      <c r="IID26" s="35"/>
      <c r="IIE26" s="35"/>
      <c r="IIF26" s="35"/>
      <c r="IIG26" s="35"/>
      <c r="IIH26" s="35"/>
      <c r="III26" s="35"/>
      <c r="IIJ26" s="35"/>
      <c r="IIK26" s="35"/>
      <c r="IIL26" s="35"/>
      <c r="IIM26" s="35"/>
      <c r="IIN26" s="35"/>
      <c r="IIO26" s="35"/>
      <c r="IIP26" s="35"/>
      <c r="IIQ26" s="35"/>
      <c r="IIR26" s="35"/>
      <c r="IIS26" s="35"/>
      <c r="IIT26" s="35"/>
      <c r="IIU26" s="35"/>
      <c r="IIV26" s="35"/>
      <c r="IIW26" s="35"/>
      <c r="IIX26" s="35"/>
      <c r="IIY26" s="35"/>
      <c r="IIZ26" s="35"/>
      <c r="IJA26" s="35"/>
      <c r="IJB26" s="35"/>
      <c r="IJC26" s="35"/>
      <c r="IJD26" s="35"/>
      <c r="IJE26" s="35"/>
      <c r="IJF26" s="35"/>
      <c r="IJG26" s="35"/>
      <c r="IJH26" s="35"/>
      <c r="IJI26" s="35"/>
      <c r="IJJ26" s="35"/>
      <c r="IJK26" s="35"/>
      <c r="IJL26" s="35"/>
      <c r="IJM26" s="35"/>
      <c r="IJN26" s="35"/>
      <c r="IJO26" s="35"/>
      <c r="IJP26" s="35"/>
      <c r="IJQ26" s="35"/>
      <c r="IJR26" s="35"/>
      <c r="IJS26" s="35"/>
      <c r="IJT26" s="35"/>
      <c r="IJU26" s="35"/>
      <c r="IJV26" s="35"/>
      <c r="IJW26" s="35"/>
      <c r="IJX26" s="35"/>
      <c r="IJY26" s="35"/>
      <c r="IJZ26" s="35"/>
      <c r="IKA26" s="35"/>
      <c r="IKB26" s="35"/>
      <c r="IKC26" s="35"/>
      <c r="IKD26" s="35"/>
      <c r="IKE26" s="35"/>
      <c r="IKF26" s="35"/>
      <c r="IKG26" s="35"/>
      <c r="IKH26" s="35"/>
      <c r="IKI26" s="35"/>
      <c r="IKJ26" s="35"/>
      <c r="IKK26" s="35"/>
      <c r="IKL26" s="35"/>
      <c r="IKM26" s="35"/>
      <c r="IKN26" s="35"/>
      <c r="IKO26" s="35"/>
      <c r="IKP26" s="35"/>
      <c r="IKQ26" s="35"/>
      <c r="IKR26" s="35"/>
      <c r="IKS26" s="35"/>
      <c r="IKT26" s="35"/>
      <c r="IKU26" s="35"/>
      <c r="IKV26" s="35"/>
      <c r="IKW26" s="35"/>
      <c r="IKX26" s="35"/>
      <c r="IKY26" s="35"/>
      <c r="IKZ26" s="35"/>
      <c r="ILA26" s="35"/>
      <c r="ILB26" s="35"/>
      <c r="ILC26" s="35"/>
      <c r="ILD26" s="35"/>
      <c r="ILE26" s="35"/>
      <c r="ILF26" s="35"/>
      <c r="ILG26" s="35"/>
      <c r="ILH26" s="35"/>
      <c r="ILI26" s="35"/>
      <c r="ILJ26" s="35"/>
      <c r="ILK26" s="35"/>
      <c r="ILL26" s="35"/>
      <c r="ILM26" s="35"/>
      <c r="ILN26" s="35"/>
      <c r="ILO26" s="35"/>
      <c r="ILP26" s="35"/>
      <c r="ILQ26" s="35"/>
      <c r="ILR26" s="35"/>
      <c r="ILS26" s="35"/>
      <c r="ILT26" s="35"/>
      <c r="ILU26" s="35"/>
      <c r="ILV26" s="35"/>
      <c r="ILW26" s="35"/>
      <c r="ILX26" s="35"/>
      <c r="ILY26" s="35"/>
      <c r="ILZ26" s="35"/>
      <c r="IMA26" s="35"/>
      <c r="IMB26" s="35"/>
      <c r="IMC26" s="35"/>
      <c r="IMD26" s="35"/>
      <c r="IME26" s="35"/>
      <c r="IMF26" s="35"/>
      <c r="IMG26" s="35"/>
      <c r="IMH26" s="35"/>
      <c r="IMI26" s="35"/>
      <c r="IMJ26" s="35"/>
      <c r="IMK26" s="35"/>
      <c r="IML26" s="35"/>
      <c r="IMM26" s="35"/>
      <c r="IMN26" s="35"/>
      <c r="IMO26" s="35"/>
      <c r="IMP26" s="35"/>
      <c r="IMQ26" s="35"/>
      <c r="IMR26" s="35"/>
      <c r="IMS26" s="35"/>
      <c r="IMT26" s="35"/>
      <c r="IMU26" s="35"/>
      <c r="IMV26" s="35"/>
      <c r="IMW26" s="35"/>
      <c r="IMX26" s="35"/>
      <c r="IMY26" s="35"/>
      <c r="IMZ26" s="35"/>
      <c r="INA26" s="35"/>
      <c r="INB26" s="35"/>
      <c r="INC26" s="35"/>
      <c r="IND26" s="35"/>
      <c r="INE26" s="35"/>
      <c r="INF26" s="35"/>
      <c r="ING26" s="35"/>
      <c r="INH26" s="35"/>
      <c r="INI26" s="35"/>
      <c r="INJ26" s="35"/>
      <c r="INK26" s="35"/>
      <c r="INL26" s="35"/>
      <c r="INM26" s="35"/>
      <c r="INN26" s="35"/>
      <c r="INO26" s="35"/>
      <c r="INP26" s="35"/>
      <c r="INQ26" s="35"/>
      <c r="INR26" s="35"/>
      <c r="INS26" s="35"/>
      <c r="INT26" s="35"/>
      <c r="INU26" s="35"/>
      <c r="INV26" s="35"/>
      <c r="INW26" s="35"/>
      <c r="INX26" s="35"/>
      <c r="INY26" s="35"/>
      <c r="INZ26" s="35"/>
      <c r="IOA26" s="35"/>
      <c r="IOB26" s="35"/>
      <c r="IOC26" s="35"/>
      <c r="IOD26" s="35"/>
      <c r="IOE26" s="35"/>
      <c r="IOF26" s="35"/>
      <c r="IOG26" s="35"/>
      <c r="IOH26" s="35"/>
      <c r="IOI26" s="35"/>
      <c r="IOJ26" s="35"/>
      <c r="IOK26" s="35"/>
      <c r="IOL26" s="35"/>
      <c r="IOM26" s="35"/>
      <c r="ION26" s="35"/>
      <c r="IOO26" s="35"/>
      <c r="IOP26" s="35"/>
      <c r="IOQ26" s="35"/>
      <c r="IOR26" s="35"/>
      <c r="IOS26" s="35"/>
      <c r="IOT26" s="35"/>
      <c r="IOU26" s="35"/>
      <c r="IOV26" s="35"/>
      <c r="IOW26" s="35"/>
      <c r="IOX26" s="35"/>
      <c r="IOY26" s="35"/>
      <c r="IOZ26" s="35"/>
      <c r="IPA26" s="35"/>
      <c r="IPB26" s="35"/>
      <c r="IPC26" s="35"/>
      <c r="IPD26" s="35"/>
      <c r="IPE26" s="35"/>
      <c r="IPF26" s="35"/>
      <c r="IPG26" s="35"/>
      <c r="IPH26" s="35"/>
      <c r="IPI26" s="35"/>
      <c r="IPJ26" s="35"/>
      <c r="IPK26" s="35"/>
      <c r="IPL26" s="35"/>
      <c r="IPM26" s="35"/>
      <c r="IPN26" s="35"/>
      <c r="IPO26" s="35"/>
      <c r="IPP26" s="35"/>
      <c r="IPQ26" s="35"/>
      <c r="IPR26" s="35"/>
      <c r="IPS26" s="35"/>
      <c r="IPT26" s="35"/>
      <c r="IPU26" s="35"/>
      <c r="IPV26" s="35"/>
      <c r="IPW26" s="35"/>
      <c r="IPX26" s="35"/>
      <c r="IPY26" s="35"/>
      <c r="IPZ26" s="35"/>
      <c r="IQA26" s="35"/>
      <c r="IQB26" s="35"/>
      <c r="IQC26" s="35"/>
      <c r="IQD26" s="35"/>
      <c r="IQE26" s="35"/>
      <c r="IQF26" s="35"/>
      <c r="IQG26" s="35"/>
      <c r="IQH26" s="35"/>
      <c r="IQI26" s="35"/>
      <c r="IQJ26" s="35"/>
      <c r="IQK26" s="35"/>
      <c r="IQL26" s="35"/>
      <c r="IQM26" s="35"/>
      <c r="IQN26" s="35"/>
      <c r="IQO26" s="35"/>
      <c r="IQP26" s="35"/>
      <c r="IQQ26" s="35"/>
      <c r="IQR26" s="35"/>
      <c r="IQS26" s="35"/>
      <c r="IQT26" s="35"/>
      <c r="IQU26" s="35"/>
      <c r="IQV26" s="35"/>
      <c r="IQW26" s="35"/>
      <c r="IQX26" s="35"/>
      <c r="IQY26" s="35"/>
      <c r="IQZ26" s="35"/>
      <c r="IRA26" s="35"/>
      <c r="IRB26" s="35"/>
      <c r="IRC26" s="35"/>
      <c r="IRD26" s="35"/>
      <c r="IRE26" s="35"/>
      <c r="IRF26" s="35"/>
      <c r="IRG26" s="35"/>
      <c r="IRH26" s="35"/>
      <c r="IRI26" s="35"/>
      <c r="IRJ26" s="35"/>
      <c r="IRK26" s="35"/>
      <c r="IRL26" s="35"/>
      <c r="IRM26" s="35"/>
      <c r="IRN26" s="35"/>
      <c r="IRO26" s="35"/>
      <c r="IRP26" s="35"/>
      <c r="IRQ26" s="35"/>
      <c r="IRR26" s="35"/>
      <c r="IRS26" s="35"/>
      <c r="IRT26" s="35"/>
      <c r="IRU26" s="35"/>
      <c r="IRV26" s="35"/>
      <c r="IRW26" s="35"/>
      <c r="IRX26" s="35"/>
      <c r="IRY26" s="35"/>
      <c r="IRZ26" s="35"/>
      <c r="ISA26" s="35"/>
      <c r="ISB26" s="35"/>
      <c r="ISC26" s="35"/>
      <c r="ISD26" s="35"/>
      <c r="ISE26" s="35"/>
      <c r="ISF26" s="35"/>
      <c r="ISG26" s="35"/>
      <c r="ISH26" s="35"/>
      <c r="ISI26" s="35"/>
      <c r="ISJ26" s="35"/>
      <c r="ISK26" s="35"/>
      <c r="ISL26" s="35"/>
      <c r="ISM26" s="35"/>
      <c r="ISN26" s="35"/>
      <c r="ISO26" s="35"/>
      <c r="ISP26" s="35"/>
      <c r="ISQ26" s="35"/>
      <c r="ISR26" s="35"/>
      <c r="ISS26" s="35"/>
      <c r="IST26" s="35"/>
      <c r="ISU26" s="35"/>
      <c r="ISV26" s="35"/>
      <c r="ISW26" s="35"/>
      <c r="ISX26" s="35"/>
      <c r="ISY26" s="35"/>
      <c r="ISZ26" s="35"/>
      <c r="ITA26" s="35"/>
      <c r="ITB26" s="35"/>
      <c r="ITC26" s="35"/>
      <c r="ITD26" s="35"/>
      <c r="ITE26" s="35"/>
      <c r="ITF26" s="35"/>
      <c r="ITG26" s="35"/>
      <c r="ITH26" s="35"/>
      <c r="ITI26" s="35"/>
      <c r="ITJ26" s="35"/>
      <c r="ITK26" s="35"/>
      <c r="ITL26" s="35"/>
      <c r="ITM26" s="35"/>
      <c r="ITN26" s="35"/>
      <c r="ITO26" s="35"/>
      <c r="ITP26" s="35"/>
      <c r="ITQ26" s="35"/>
      <c r="ITR26" s="35"/>
      <c r="ITS26" s="35"/>
      <c r="ITT26" s="35"/>
      <c r="ITU26" s="35"/>
      <c r="ITV26" s="35"/>
      <c r="ITW26" s="35"/>
      <c r="ITX26" s="35"/>
      <c r="ITY26" s="35"/>
      <c r="ITZ26" s="35"/>
      <c r="IUA26" s="35"/>
      <c r="IUB26" s="35"/>
      <c r="IUC26" s="35"/>
      <c r="IUD26" s="35"/>
      <c r="IUE26" s="35"/>
      <c r="IUF26" s="35"/>
      <c r="IUG26" s="35"/>
      <c r="IUH26" s="35"/>
      <c r="IUI26" s="35"/>
      <c r="IUJ26" s="35"/>
      <c r="IUK26" s="35"/>
      <c r="IUL26" s="35"/>
      <c r="IUM26" s="35"/>
      <c r="IUN26" s="35"/>
      <c r="IUO26" s="35"/>
      <c r="IUP26" s="35"/>
      <c r="IUQ26" s="35"/>
      <c r="IUR26" s="35"/>
      <c r="IUS26" s="35"/>
      <c r="IUT26" s="35"/>
      <c r="IUU26" s="35"/>
      <c r="IUV26" s="35"/>
      <c r="IUW26" s="35"/>
      <c r="IUX26" s="35"/>
      <c r="IUY26" s="35"/>
      <c r="IUZ26" s="35"/>
      <c r="IVA26" s="35"/>
      <c r="IVB26" s="35"/>
      <c r="IVC26" s="35"/>
      <c r="IVD26" s="35"/>
      <c r="IVE26" s="35"/>
      <c r="IVF26" s="35"/>
      <c r="IVG26" s="35"/>
      <c r="IVH26" s="35"/>
      <c r="IVI26" s="35"/>
      <c r="IVJ26" s="35"/>
      <c r="IVK26" s="35"/>
      <c r="IVL26" s="35"/>
      <c r="IVM26" s="35"/>
      <c r="IVN26" s="35"/>
      <c r="IVO26" s="35"/>
      <c r="IVP26" s="35"/>
      <c r="IVQ26" s="35"/>
      <c r="IVR26" s="35"/>
      <c r="IVS26" s="35"/>
      <c r="IVT26" s="35"/>
      <c r="IVU26" s="35"/>
      <c r="IVV26" s="35"/>
      <c r="IVW26" s="35"/>
      <c r="IVX26" s="35"/>
      <c r="IVY26" s="35"/>
      <c r="IVZ26" s="35"/>
      <c r="IWA26" s="35"/>
      <c r="IWB26" s="35"/>
      <c r="IWC26" s="35"/>
      <c r="IWD26" s="35"/>
      <c r="IWE26" s="35"/>
      <c r="IWF26" s="35"/>
      <c r="IWG26" s="35"/>
      <c r="IWH26" s="35"/>
      <c r="IWI26" s="35"/>
      <c r="IWJ26" s="35"/>
      <c r="IWK26" s="35"/>
      <c r="IWL26" s="35"/>
      <c r="IWM26" s="35"/>
      <c r="IWN26" s="35"/>
      <c r="IWO26" s="35"/>
      <c r="IWP26" s="35"/>
      <c r="IWQ26" s="35"/>
      <c r="IWR26" s="35"/>
      <c r="IWS26" s="35"/>
      <c r="IWT26" s="35"/>
      <c r="IWU26" s="35"/>
      <c r="IWV26" s="35"/>
      <c r="IWW26" s="35"/>
      <c r="IWX26" s="35"/>
      <c r="IWY26" s="35"/>
      <c r="IWZ26" s="35"/>
      <c r="IXA26" s="35"/>
      <c r="IXB26" s="35"/>
      <c r="IXC26" s="35"/>
      <c r="IXD26" s="35"/>
      <c r="IXE26" s="35"/>
      <c r="IXF26" s="35"/>
      <c r="IXG26" s="35"/>
      <c r="IXH26" s="35"/>
      <c r="IXI26" s="35"/>
      <c r="IXJ26" s="35"/>
      <c r="IXK26" s="35"/>
      <c r="IXL26" s="35"/>
      <c r="IXM26" s="35"/>
      <c r="IXN26" s="35"/>
      <c r="IXO26" s="35"/>
      <c r="IXP26" s="35"/>
      <c r="IXQ26" s="35"/>
      <c r="IXR26" s="35"/>
      <c r="IXS26" s="35"/>
      <c r="IXT26" s="35"/>
      <c r="IXU26" s="35"/>
      <c r="IXV26" s="35"/>
      <c r="IXW26" s="35"/>
      <c r="IXX26" s="35"/>
      <c r="IXY26" s="35"/>
      <c r="IXZ26" s="35"/>
      <c r="IYA26" s="35"/>
      <c r="IYB26" s="35"/>
      <c r="IYC26" s="35"/>
      <c r="IYD26" s="35"/>
      <c r="IYE26" s="35"/>
      <c r="IYF26" s="35"/>
      <c r="IYG26" s="35"/>
      <c r="IYH26" s="35"/>
      <c r="IYI26" s="35"/>
      <c r="IYJ26" s="35"/>
      <c r="IYK26" s="35"/>
      <c r="IYL26" s="35"/>
      <c r="IYM26" s="35"/>
      <c r="IYN26" s="35"/>
      <c r="IYO26" s="35"/>
      <c r="IYP26" s="35"/>
      <c r="IYQ26" s="35"/>
      <c r="IYR26" s="35"/>
      <c r="IYS26" s="35"/>
      <c r="IYT26" s="35"/>
      <c r="IYU26" s="35"/>
      <c r="IYV26" s="35"/>
      <c r="IYW26" s="35"/>
      <c r="IYX26" s="35"/>
      <c r="IYY26" s="35"/>
      <c r="IYZ26" s="35"/>
      <c r="IZA26" s="35"/>
      <c r="IZB26" s="35"/>
      <c r="IZC26" s="35"/>
      <c r="IZD26" s="35"/>
      <c r="IZE26" s="35"/>
      <c r="IZF26" s="35"/>
      <c r="IZG26" s="35"/>
      <c r="IZH26" s="35"/>
      <c r="IZI26" s="35"/>
      <c r="IZJ26" s="35"/>
      <c r="IZK26" s="35"/>
      <c r="IZL26" s="35"/>
      <c r="IZM26" s="35"/>
      <c r="IZN26" s="35"/>
      <c r="IZO26" s="35"/>
      <c r="IZP26" s="35"/>
      <c r="IZQ26" s="35"/>
      <c r="IZR26" s="35"/>
      <c r="IZS26" s="35"/>
      <c r="IZT26" s="35"/>
      <c r="IZU26" s="35"/>
      <c r="IZV26" s="35"/>
      <c r="IZW26" s="35"/>
      <c r="IZX26" s="35"/>
      <c r="IZY26" s="35"/>
      <c r="IZZ26" s="35"/>
      <c r="JAA26" s="35"/>
      <c r="JAB26" s="35"/>
      <c r="JAC26" s="35"/>
      <c r="JAD26" s="35"/>
      <c r="JAE26" s="35"/>
      <c r="JAF26" s="35"/>
      <c r="JAG26" s="35"/>
      <c r="JAH26" s="35"/>
      <c r="JAI26" s="35"/>
      <c r="JAJ26" s="35"/>
      <c r="JAK26" s="35"/>
      <c r="JAL26" s="35"/>
      <c r="JAM26" s="35"/>
      <c r="JAN26" s="35"/>
      <c r="JAO26" s="35"/>
      <c r="JAP26" s="35"/>
      <c r="JAQ26" s="35"/>
      <c r="JAR26" s="35"/>
      <c r="JAS26" s="35"/>
      <c r="JAT26" s="35"/>
      <c r="JAU26" s="35"/>
      <c r="JAV26" s="35"/>
      <c r="JAW26" s="35"/>
      <c r="JAX26" s="35"/>
      <c r="JAY26" s="35"/>
      <c r="JAZ26" s="35"/>
      <c r="JBA26" s="35"/>
      <c r="JBB26" s="35"/>
      <c r="JBC26" s="35"/>
      <c r="JBD26" s="35"/>
      <c r="JBE26" s="35"/>
      <c r="JBF26" s="35"/>
      <c r="JBG26" s="35"/>
      <c r="JBH26" s="35"/>
      <c r="JBI26" s="35"/>
      <c r="JBJ26" s="35"/>
      <c r="JBK26" s="35"/>
      <c r="JBL26" s="35"/>
      <c r="JBM26" s="35"/>
      <c r="JBN26" s="35"/>
      <c r="JBO26" s="35"/>
      <c r="JBP26" s="35"/>
      <c r="JBQ26" s="35"/>
      <c r="JBR26" s="35"/>
      <c r="JBS26" s="35"/>
      <c r="JBT26" s="35"/>
      <c r="JBU26" s="35"/>
      <c r="JBV26" s="35"/>
      <c r="JBW26" s="35"/>
      <c r="JBX26" s="35"/>
      <c r="JBY26" s="35"/>
      <c r="JBZ26" s="35"/>
      <c r="JCA26" s="35"/>
      <c r="JCB26" s="35"/>
      <c r="JCC26" s="35"/>
      <c r="JCD26" s="35"/>
      <c r="JCE26" s="35"/>
      <c r="JCF26" s="35"/>
      <c r="JCG26" s="35"/>
      <c r="JCH26" s="35"/>
      <c r="JCI26" s="35"/>
      <c r="JCJ26" s="35"/>
      <c r="JCK26" s="35"/>
      <c r="JCL26" s="35"/>
      <c r="JCM26" s="35"/>
      <c r="JCN26" s="35"/>
      <c r="JCO26" s="35"/>
      <c r="JCP26" s="35"/>
      <c r="JCQ26" s="35"/>
      <c r="JCR26" s="35"/>
      <c r="JCS26" s="35"/>
      <c r="JCT26" s="35"/>
      <c r="JCU26" s="35"/>
      <c r="JCV26" s="35"/>
      <c r="JCW26" s="35"/>
      <c r="JCX26" s="35"/>
      <c r="JCY26" s="35"/>
      <c r="JCZ26" s="35"/>
      <c r="JDA26" s="35"/>
      <c r="JDB26" s="35"/>
      <c r="JDC26" s="35"/>
      <c r="JDD26" s="35"/>
      <c r="JDE26" s="35"/>
      <c r="JDF26" s="35"/>
      <c r="JDG26" s="35"/>
      <c r="JDH26" s="35"/>
      <c r="JDI26" s="35"/>
      <c r="JDJ26" s="35"/>
      <c r="JDK26" s="35"/>
      <c r="JDL26" s="35"/>
      <c r="JDM26" s="35"/>
      <c r="JDN26" s="35"/>
      <c r="JDO26" s="35"/>
      <c r="JDP26" s="35"/>
      <c r="JDQ26" s="35"/>
      <c r="JDR26" s="35"/>
      <c r="JDS26" s="35"/>
      <c r="JDT26" s="35"/>
      <c r="JDU26" s="35"/>
      <c r="JDV26" s="35"/>
      <c r="JDW26" s="35"/>
      <c r="JDX26" s="35"/>
      <c r="JDY26" s="35"/>
      <c r="JDZ26" s="35"/>
      <c r="JEA26" s="35"/>
      <c r="JEB26" s="35"/>
      <c r="JEC26" s="35"/>
      <c r="JED26" s="35"/>
      <c r="JEE26" s="35"/>
      <c r="JEF26" s="35"/>
      <c r="JEG26" s="35"/>
      <c r="JEH26" s="35"/>
      <c r="JEI26" s="35"/>
      <c r="JEJ26" s="35"/>
      <c r="JEK26" s="35"/>
      <c r="JEL26" s="35"/>
      <c r="JEM26" s="35"/>
      <c r="JEN26" s="35"/>
      <c r="JEO26" s="35"/>
      <c r="JEP26" s="35"/>
      <c r="JEQ26" s="35"/>
      <c r="JER26" s="35"/>
      <c r="JES26" s="35"/>
      <c r="JET26" s="35"/>
      <c r="JEU26" s="35"/>
      <c r="JEV26" s="35"/>
      <c r="JEW26" s="35"/>
      <c r="JEX26" s="35"/>
      <c r="JEY26" s="35"/>
      <c r="JEZ26" s="35"/>
      <c r="JFA26" s="35"/>
      <c r="JFB26" s="35"/>
      <c r="JFC26" s="35"/>
      <c r="JFD26" s="35"/>
      <c r="JFE26" s="35"/>
      <c r="JFF26" s="35"/>
      <c r="JFG26" s="35"/>
      <c r="JFH26" s="35"/>
      <c r="JFI26" s="35"/>
      <c r="JFJ26" s="35"/>
      <c r="JFK26" s="35"/>
      <c r="JFL26" s="35"/>
      <c r="JFM26" s="35"/>
      <c r="JFN26" s="35"/>
      <c r="JFO26" s="35"/>
      <c r="JFP26" s="35"/>
      <c r="JFQ26" s="35"/>
      <c r="JFR26" s="35"/>
      <c r="JFS26" s="35"/>
      <c r="JFT26" s="35"/>
      <c r="JFU26" s="35"/>
      <c r="JFV26" s="35"/>
      <c r="JFW26" s="35"/>
      <c r="JFX26" s="35"/>
      <c r="JFY26" s="35"/>
      <c r="JFZ26" s="35"/>
      <c r="JGA26" s="35"/>
      <c r="JGB26" s="35"/>
      <c r="JGC26" s="35"/>
      <c r="JGD26" s="35"/>
      <c r="JGE26" s="35"/>
      <c r="JGF26" s="35"/>
      <c r="JGG26" s="35"/>
      <c r="JGH26" s="35"/>
      <c r="JGI26" s="35"/>
      <c r="JGJ26" s="35"/>
      <c r="JGK26" s="35"/>
      <c r="JGL26" s="35"/>
      <c r="JGM26" s="35"/>
      <c r="JGN26" s="35"/>
      <c r="JGO26" s="35"/>
      <c r="JGP26" s="35"/>
      <c r="JGQ26" s="35"/>
      <c r="JGR26" s="35"/>
      <c r="JGS26" s="35"/>
      <c r="JGT26" s="35"/>
      <c r="JGU26" s="35"/>
      <c r="JGV26" s="35"/>
      <c r="JGW26" s="35"/>
      <c r="JGX26" s="35"/>
      <c r="JGY26" s="35"/>
      <c r="JGZ26" s="35"/>
      <c r="JHA26" s="35"/>
      <c r="JHB26" s="35"/>
      <c r="JHC26" s="35"/>
      <c r="JHD26" s="35"/>
      <c r="JHE26" s="35"/>
      <c r="JHF26" s="35"/>
      <c r="JHG26" s="35"/>
      <c r="JHH26" s="35"/>
      <c r="JHI26" s="35"/>
      <c r="JHJ26" s="35"/>
      <c r="JHK26" s="35"/>
      <c r="JHL26" s="35"/>
      <c r="JHM26" s="35"/>
      <c r="JHN26" s="35"/>
      <c r="JHO26" s="35"/>
      <c r="JHP26" s="35"/>
      <c r="JHQ26" s="35"/>
      <c r="JHR26" s="35"/>
      <c r="JHS26" s="35"/>
      <c r="JHT26" s="35"/>
      <c r="JHU26" s="35"/>
      <c r="JHV26" s="35"/>
      <c r="JHW26" s="35"/>
      <c r="JHX26" s="35"/>
      <c r="JHY26" s="35"/>
      <c r="JHZ26" s="35"/>
      <c r="JIA26" s="35"/>
      <c r="JIB26" s="35"/>
      <c r="JIC26" s="35"/>
      <c r="JID26" s="35"/>
      <c r="JIE26" s="35"/>
      <c r="JIF26" s="35"/>
      <c r="JIG26" s="35"/>
      <c r="JIH26" s="35"/>
      <c r="JII26" s="35"/>
      <c r="JIJ26" s="35"/>
      <c r="JIK26" s="35"/>
      <c r="JIL26" s="35"/>
      <c r="JIM26" s="35"/>
      <c r="JIN26" s="35"/>
      <c r="JIO26" s="35"/>
      <c r="JIP26" s="35"/>
      <c r="JIQ26" s="35"/>
      <c r="JIR26" s="35"/>
      <c r="JIS26" s="35"/>
      <c r="JIT26" s="35"/>
      <c r="JIU26" s="35"/>
      <c r="JIV26" s="35"/>
      <c r="JIW26" s="35"/>
      <c r="JIX26" s="35"/>
      <c r="JIY26" s="35"/>
      <c r="JIZ26" s="35"/>
      <c r="JJA26" s="35"/>
      <c r="JJB26" s="35"/>
      <c r="JJC26" s="35"/>
      <c r="JJD26" s="35"/>
      <c r="JJE26" s="35"/>
      <c r="JJF26" s="35"/>
      <c r="JJG26" s="35"/>
      <c r="JJH26" s="35"/>
      <c r="JJI26" s="35"/>
      <c r="JJJ26" s="35"/>
      <c r="JJK26" s="35"/>
      <c r="JJL26" s="35"/>
      <c r="JJM26" s="35"/>
      <c r="JJN26" s="35"/>
      <c r="JJO26" s="35"/>
      <c r="JJP26" s="35"/>
      <c r="JJQ26" s="35"/>
      <c r="JJR26" s="35"/>
      <c r="JJS26" s="35"/>
      <c r="JJT26" s="35"/>
      <c r="JJU26" s="35"/>
      <c r="JJV26" s="35"/>
      <c r="JJW26" s="35"/>
      <c r="JJX26" s="35"/>
      <c r="JJY26" s="35"/>
      <c r="JJZ26" s="35"/>
      <c r="JKA26" s="35"/>
      <c r="JKB26" s="35"/>
      <c r="JKC26" s="35"/>
      <c r="JKD26" s="35"/>
      <c r="JKE26" s="35"/>
      <c r="JKF26" s="35"/>
      <c r="JKG26" s="35"/>
      <c r="JKH26" s="35"/>
      <c r="JKI26" s="35"/>
      <c r="JKJ26" s="35"/>
      <c r="JKK26" s="35"/>
      <c r="JKL26" s="35"/>
      <c r="JKM26" s="35"/>
      <c r="JKN26" s="35"/>
      <c r="JKO26" s="35"/>
      <c r="JKP26" s="35"/>
      <c r="JKQ26" s="35"/>
      <c r="JKR26" s="35"/>
      <c r="JKS26" s="35"/>
      <c r="JKT26" s="35"/>
      <c r="JKU26" s="35"/>
      <c r="JKV26" s="35"/>
      <c r="JKW26" s="35"/>
      <c r="JKX26" s="35"/>
      <c r="JKY26" s="35"/>
      <c r="JKZ26" s="35"/>
      <c r="JLA26" s="35"/>
      <c r="JLB26" s="35"/>
      <c r="JLC26" s="35"/>
      <c r="JLD26" s="35"/>
      <c r="JLE26" s="35"/>
      <c r="JLF26" s="35"/>
      <c r="JLG26" s="35"/>
      <c r="JLH26" s="35"/>
      <c r="JLI26" s="35"/>
      <c r="JLJ26" s="35"/>
      <c r="JLK26" s="35"/>
      <c r="JLL26" s="35"/>
      <c r="JLM26" s="35"/>
      <c r="JLN26" s="35"/>
      <c r="JLO26" s="35"/>
      <c r="JLP26" s="35"/>
      <c r="JLQ26" s="35"/>
      <c r="JLR26" s="35"/>
      <c r="JLS26" s="35"/>
      <c r="JLT26" s="35"/>
      <c r="JLU26" s="35"/>
      <c r="JLV26" s="35"/>
      <c r="JLW26" s="35"/>
      <c r="JLX26" s="35"/>
      <c r="JLY26" s="35"/>
      <c r="JLZ26" s="35"/>
      <c r="JMA26" s="35"/>
      <c r="JMB26" s="35"/>
      <c r="JMC26" s="35"/>
      <c r="JMD26" s="35"/>
      <c r="JME26" s="35"/>
      <c r="JMF26" s="35"/>
      <c r="JMG26" s="35"/>
      <c r="JMH26" s="35"/>
      <c r="JMI26" s="35"/>
      <c r="JMJ26" s="35"/>
      <c r="JMK26" s="35"/>
      <c r="JML26" s="35"/>
      <c r="JMM26" s="35"/>
      <c r="JMN26" s="35"/>
      <c r="JMO26" s="35"/>
      <c r="JMP26" s="35"/>
      <c r="JMQ26" s="35"/>
      <c r="JMR26" s="35"/>
      <c r="JMS26" s="35"/>
      <c r="JMT26" s="35"/>
      <c r="JMU26" s="35"/>
      <c r="JMV26" s="35"/>
      <c r="JMW26" s="35"/>
      <c r="JMX26" s="35"/>
      <c r="JMY26" s="35"/>
      <c r="JMZ26" s="35"/>
      <c r="JNA26" s="35"/>
      <c r="JNB26" s="35"/>
      <c r="JNC26" s="35"/>
      <c r="JND26" s="35"/>
      <c r="JNE26" s="35"/>
      <c r="JNF26" s="35"/>
      <c r="JNG26" s="35"/>
      <c r="JNH26" s="35"/>
      <c r="JNI26" s="35"/>
      <c r="JNJ26" s="35"/>
      <c r="JNK26" s="35"/>
      <c r="JNL26" s="35"/>
      <c r="JNM26" s="35"/>
      <c r="JNN26" s="35"/>
      <c r="JNO26" s="35"/>
      <c r="JNP26" s="35"/>
      <c r="JNQ26" s="35"/>
      <c r="JNR26" s="35"/>
      <c r="JNS26" s="35"/>
      <c r="JNT26" s="35"/>
      <c r="JNU26" s="35"/>
      <c r="JNV26" s="35"/>
      <c r="JNW26" s="35"/>
      <c r="JNX26" s="35"/>
      <c r="JNY26" s="35"/>
      <c r="JNZ26" s="35"/>
      <c r="JOA26" s="35"/>
      <c r="JOB26" s="35"/>
      <c r="JOC26" s="35"/>
      <c r="JOD26" s="35"/>
      <c r="JOE26" s="35"/>
      <c r="JOF26" s="35"/>
      <c r="JOG26" s="35"/>
      <c r="JOH26" s="35"/>
      <c r="JOI26" s="35"/>
      <c r="JOJ26" s="35"/>
      <c r="JOK26" s="35"/>
      <c r="JOL26" s="35"/>
      <c r="JOM26" s="35"/>
      <c r="JON26" s="35"/>
      <c r="JOO26" s="35"/>
      <c r="JOP26" s="35"/>
      <c r="JOQ26" s="35"/>
      <c r="JOR26" s="35"/>
      <c r="JOS26" s="35"/>
      <c r="JOT26" s="35"/>
      <c r="JOU26" s="35"/>
      <c r="JOV26" s="35"/>
      <c r="JOW26" s="35"/>
      <c r="JOX26" s="35"/>
      <c r="JOY26" s="35"/>
      <c r="JOZ26" s="35"/>
      <c r="JPA26" s="35"/>
      <c r="JPB26" s="35"/>
      <c r="JPC26" s="35"/>
      <c r="JPD26" s="35"/>
      <c r="JPE26" s="35"/>
      <c r="JPF26" s="35"/>
      <c r="JPG26" s="35"/>
      <c r="JPH26" s="35"/>
      <c r="JPI26" s="35"/>
      <c r="JPJ26" s="35"/>
      <c r="JPK26" s="35"/>
      <c r="JPL26" s="35"/>
      <c r="JPM26" s="35"/>
      <c r="JPN26" s="35"/>
      <c r="JPO26" s="35"/>
      <c r="JPP26" s="35"/>
      <c r="JPQ26" s="35"/>
      <c r="JPR26" s="35"/>
      <c r="JPS26" s="35"/>
      <c r="JPT26" s="35"/>
      <c r="JPU26" s="35"/>
      <c r="JPV26" s="35"/>
      <c r="JPW26" s="35"/>
      <c r="JPX26" s="35"/>
      <c r="JPY26" s="35"/>
      <c r="JPZ26" s="35"/>
      <c r="JQA26" s="35"/>
      <c r="JQB26" s="35"/>
      <c r="JQC26" s="35"/>
      <c r="JQD26" s="35"/>
      <c r="JQE26" s="35"/>
      <c r="JQF26" s="35"/>
      <c r="JQG26" s="35"/>
      <c r="JQH26" s="35"/>
      <c r="JQI26" s="35"/>
      <c r="JQJ26" s="35"/>
      <c r="JQK26" s="35"/>
      <c r="JQL26" s="35"/>
      <c r="JQM26" s="35"/>
      <c r="JQN26" s="35"/>
      <c r="JQO26" s="35"/>
      <c r="JQP26" s="35"/>
      <c r="JQQ26" s="35"/>
      <c r="JQR26" s="35"/>
      <c r="JQS26" s="35"/>
      <c r="JQT26" s="35"/>
      <c r="JQU26" s="35"/>
      <c r="JQV26" s="35"/>
      <c r="JQW26" s="35"/>
      <c r="JQX26" s="35"/>
      <c r="JQY26" s="35"/>
      <c r="JQZ26" s="35"/>
      <c r="JRA26" s="35"/>
      <c r="JRB26" s="35"/>
      <c r="JRC26" s="35"/>
      <c r="JRD26" s="35"/>
      <c r="JRE26" s="35"/>
      <c r="JRF26" s="35"/>
      <c r="JRG26" s="35"/>
      <c r="JRH26" s="35"/>
      <c r="JRI26" s="35"/>
      <c r="JRJ26" s="35"/>
      <c r="JRK26" s="35"/>
      <c r="JRL26" s="35"/>
      <c r="JRM26" s="35"/>
      <c r="JRN26" s="35"/>
      <c r="JRO26" s="35"/>
      <c r="JRP26" s="35"/>
      <c r="JRQ26" s="35"/>
      <c r="JRR26" s="35"/>
      <c r="JRS26" s="35"/>
      <c r="JRT26" s="35"/>
      <c r="JRU26" s="35"/>
      <c r="JRV26" s="35"/>
      <c r="JRW26" s="35"/>
      <c r="JRX26" s="35"/>
      <c r="JRY26" s="35"/>
      <c r="JRZ26" s="35"/>
      <c r="JSA26" s="35"/>
      <c r="JSB26" s="35"/>
      <c r="JSC26" s="35"/>
      <c r="JSD26" s="35"/>
      <c r="JSE26" s="35"/>
      <c r="JSF26" s="35"/>
      <c r="JSG26" s="35"/>
      <c r="JSH26" s="35"/>
      <c r="JSI26" s="35"/>
      <c r="JSJ26" s="35"/>
      <c r="JSK26" s="35"/>
      <c r="JSL26" s="35"/>
      <c r="JSM26" s="35"/>
      <c r="JSN26" s="35"/>
      <c r="JSO26" s="35"/>
      <c r="JSP26" s="35"/>
      <c r="JSQ26" s="35"/>
      <c r="JSR26" s="35"/>
      <c r="JSS26" s="35"/>
      <c r="JST26" s="35"/>
      <c r="JSU26" s="35"/>
      <c r="JSV26" s="35"/>
      <c r="JSW26" s="35"/>
      <c r="JSX26" s="35"/>
      <c r="JSY26" s="35"/>
      <c r="JSZ26" s="35"/>
      <c r="JTA26" s="35"/>
      <c r="JTB26" s="35"/>
      <c r="JTC26" s="35"/>
      <c r="JTD26" s="35"/>
      <c r="JTE26" s="35"/>
      <c r="JTF26" s="35"/>
      <c r="JTG26" s="35"/>
      <c r="JTH26" s="35"/>
      <c r="JTI26" s="35"/>
      <c r="JTJ26" s="35"/>
      <c r="JTK26" s="35"/>
      <c r="JTL26" s="35"/>
      <c r="JTM26" s="35"/>
      <c r="JTN26" s="35"/>
      <c r="JTO26" s="35"/>
      <c r="JTP26" s="35"/>
      <c r="JTQ26" s="35"/>
      <c r="JTR26" s="35"/>
      <c r="JTS26" s="35"/>
      <c r="JTT26" s="35"/>
      <c r="JTU26" s="35"/>
      <c r="JTV26" s="35"/>
      <c r="JTW26" s="35"/>
      <c r="JTX26" s="35"/>
      <c r="JTY26" s="35"/>
      <c r="JTZ26" s="35"/>
      <c r="JUA26" s="35"/>
      <c r="JUB26" s="35"/>
      <c r="JUC26" s="35"/>
      <c r="JUD26" s="35"/>
      <c r="JUE26" s="35"/>
      <c r="JUF26" s="35"/>
      <c r="JUG26" s="35"/>
      <c r="JUH26" s="35"/>
      <c r="JUI26" s="35"/>
      <c r="JUJ26" s="35"/>
      <c r="JUK26" s="35"/>
      <c r="JUL26" s="35"/>
      <c r="JUM26" s="35"/>
      <c r="JUN26" s="35"/>
      <c r="JUO26" s="35"/>
      <c r="JUP26" s="35"/>
      <c r="JUQ26" s="35"/>
      <c r="JUR26" s="35"/>
      <c r="JUS26" s="35"/>
      <c r="JUT26" s="35"/>
      <c r="JUU26" s="35"/>
      <c r="JUV26" s="35"/>
      <c r="JUW26" s="35"/>
      <c r="JUX26" s="35"/>
      <c r="JUY26" s="35"/>
      <c r="JUZ26" s="35"/>
      <c r="JVA26" s="35"/>
      <c r="JVB26" s="35"/>
      <c r="JVC26" s="35"/>
      <c r="JVD26" s="35"/>
      <c r="JVE26" s="35"/>
      <c r="JVF26" s="35"/>
      <c r="JVG26" s="35"/>
      <c r="JVH26" s="35"/>
      <c r="JVI26" s="35"/>
      <c r="JVJ26" s="35"/>
      <c r="JVK26" s="35"/>
      <c r="JVL26" s="35"/>
      <c r="JVM26" s="35"/>
      <c r="JVN26" s="35"/>
      <c r="JVO26" s="35"/>
      <c r="JVP26" s="35"/>
      <c r="JVQ26" s="35"/>
      <c r="JVR26" s="35"/>
      <c r="JVS26" s="35"/>
      <c r="JVT26" s="35"/>
      <c r="JVU26" s="35"/>
      <c r="JVV26" s="35"/>
      <c r="JVW26" s="35"/>
      <c r="JVX26" s="35"/>
      <c r="JVY26" s="35"/>
      <c r="JVZ26" s="35"/>
      <c r="JWA26" s="35"/>
      <c r="JWB26" s="35"/>
      <c r="JWC26" s="35"/>
      <c r="JWD26" s="35"/>
      <c r="JWE26" s="35"/>
      <c r="JWF26" s="35"/>
      <c r="JWG26" s="35"/>
      <c r="JWH26" s="35"/>
      <c r="JWI26" s="35"/>
      <c r="JWJ26" s="35"/>
      <c r="JWK26" s="35"/>
      <c r="JWL26" s="35"/>
      <c r="JWM26" s="35"/>
      <c r="JWN26" s="35"/>
      <c r="JWO26" s="35"/>
      <c r="JWP26" s="35"/>
      <c r="JWQ26" s="35"/>
      <c r="JWR26" s="35"/>
      <c r="JWS26" s="35"/>
      <c r="JWT26" s="35"/>
      <c r="JWU26" s="35"/>
      <c r="JWV26" s="35"/>
      <c r="JWW26" s="35"/>
      <c r="JWX26" s="35"/>
      <c r="JWY26" s="35"/>
      <c r="JWZ26" s="35"/>
      <c r="JXA26" s="35"/>
      <c r="JXB26" s="35"/>
      <c r="JXC26" s="35"/>
      <c r="JXD26" s="35"/>
      <c r="JXE26" s="35"/>
      <c r="JXF26" s="35"/>
      <c r="JXG26" s="35"/>
      <c r="JXH26" s="35"/>
      <c r="JXI26" s="35"/>
      <c r="JXJ26" s="35"/>
      <c r="JXK26" s="35"/>
      <c r="JXL26" s="35"/>
      <c r="JXM26" s="35"/>
      <c r="JXN26" s="35"/>
      <c r="JXO26" s="35"/>
      <c r="JXP26" s="35"/>
      <c r="JXQ26" s="35"/>
      <c r="JXR26" s="35"/>
      <c r="JXS26" s="35"/>
      <c r="JXT26" s="35"/>
      <c r="JXU26" s="35"/>
      <c r="JXV26" s="35"/>
      <c r="JXW26" s="35"/>
      <c r="JXX26" s="35"/>
      <c r="JXY26" s="35"/>
      <c r="JXZ26" s="35"/>
      <c r="JYA26" s="35"/>
      <c r="JYB26" s="35"/>
      <c r="JYC26" s="35"/>
      <c r="JYD26" s="35"/>
      <c r="JYE26" s="35"/>
      <c r="JYF26" s="35"/>
      <c r="JYG26" s="35"/>
      <c r="JYH26" s="35"/>
      <c r="JYI26" s="35"/>
      <c r="JYJ26" s="35"/>
      <c r="JYK26" s="35"/>
      <c r="JYL26" s="35"/>
      <c r="JYM26" s="35"/>
      <c r="JYN26" s="35"/>
      <c r="JYO26" s="35"/>
      <c r="JYP26" s="35"/>
      <c r="JYQ26" s="35"/>
      <c r="JYR26" s="35"/>
      <c r="JYS26" s="35"/>
      <c r="JYT26" s="35"/>
      <c r="JYU26" s="35"/>
      <c r="JYV26" s="35"/>
      <c r="JYW26" s="35"/>
      <c r="JYX26" s="35"/>
      <c r="JYY26" s="35"/>
      <c r="JYZ26" s="35"/>
      <c r="JZA26" s="35"/>
      <c r="JZB26" s="35"/>
      <c r="JZC26" s="35"/>
      <c r="JZD26" s="35"/>
      <c r="JZE26" s="35"/>
      <c r="JZF26" s="35"/>
      <c r="JZG26" s="35"/>
      <c r="JZH26" s="35"/>
      <c r="JZI26" s="35"/>
      <c r="JZJ26" s="35"/>
      <c r="JZK26" s="35"/>
      <c r="JZL26" s="35"/>
      <c r="JZM26" s="35"/>
      <c r="JZN26" s="35"/>
      <c r="JZO26" s="35"/>
      <c r="JZP26" s="35"/>
      <c r="JZQ26" s="35"/>
      <c r="JZR26" s="35"/>
      <c r="JZS26" s="35"/>
      <c r="JZT26" s="35"/>
      <c r="JZU26" s="35"/>
      <c r="JZV26" s="35"/>
      <c r="JZW26" s="35"/>
      <c r="JZX26" s="35"/>
      <c r="JZY26" s="35"/>
      <c r="JZZ26" s="35"/>
      <c r="KAA26" s="35"/>
      <c r="KAB26" s="35"/>
      <c r="KAC26" s="35"/>
      <c r="KAD26" s="35"/>
      <c r="KAE26" s="35"/>
      <c r="KAF26" s="35"/>
      <c r="KAG26" s="35"/>
      <c r="KAH26" s="35"/>
      <c r="KAI26" s="35"/>
      <c r="KAJ26" s="35"/>
      <c r="KAK26" s="35"/>
      <c r="KAL26" s="35"/>
      <c r="KAM26" s="35"/>
      <c r="KAN26" s="35"/>
      <c r="KAO26" s="35"/>
      <c r="KAP26" s="35"/>
      <c r="KAQ26" s="35"/>
      <c r="KAR26" s="35"/>
      <c r="KAS26" s="35"/>
      <c r="KAT26" s="35"/>
      <c r="KAU26" s="35"/>
      <c r="KAV26" s="35"/>
      <c r="KAW26" s="35"/>
      <c r="KAX26" s="35"/>
      <c r="KAY26" s="35"/>
      <c r="KAZ26" s="35"/>
      <c r="KBA26" s="35"/>
      <c r="KBB26" s="35"/>
      <c r="KBC26" s="35"/>
      <c r="KBD26" s="35"/>
      <c r="KBE26" s="35"/>
      <c r="KBF26" s="35"/>
      <c r="KBG26" s="35"/>
      <c r="KBH26" s="35"/>
      <c r="KBI26" s="35"/>
      <c r="KBJ26" s="35"/>
      <c r="KBK26" s="35"/>
      <c r="KBL26" s="35"/>
      <c r="KBM26" s="35"/>
      <c r="KBN26" s="35"/>
      <c r="KBO26" s="35"/>
      <c r="KBP26" s="35"/>
      <c r="KBQ26" s="35"/>
      <c r="KBR26" s="35"/>
      <c r="KBS26" s="35"/>
      <c r="KBT26" s="35"/>
      <c r="KBU26" s="35"/>
      <c r="KBV26" s="35"/>
      <c r="KBW26" s="35"/>
      <c r="KBX26" s="35"/>
      <c r="KBY26" s="35"/>
      <c r="KBZ26" s="35"/>
      <c r="KCA26" s="35"/>
      <c r="KCB26" s="35"/>
      <c r="KCC26" s="35"/>
      <c r="KCD26" s="35"/>
      <c r="KCE26" s="35"/>
      <c r="KCF26" s="35"/>
      <c r="KCG26" s="35"/>
      <c r="KCH26" s="35"/>
      <c r="KCI26" s="35"/>
      <c r="KCJ26" s="35"/>
      <c r="KCK26" s="35"/>
      <c r="KCL26" s="35"/>
      <c r="KCM26" s="35"/>
      <c r="KCN26" s="35"/>
      <c r="KCO26" s="35"/>
      <c r="KCP26" s="35"/>
      <c r="KCQ26" s="35"/>
      <c r="KCR26" s="35"/>
      <c r="KCS26" s="35"/>
      <c r="KCT26" s="35"/>
      <c r="KCU26" s="35"/>
      <c r="KCV26" s="35"/>
      <c r="KCW26" s="35"/>
      <c r="KCX26" s="35"/>
      <c r="KCY26" s="35"/>
      <c r="KCZ26" s="35"/>
      <c r="KDA26" s="35"/>
      <c r="KDB26" s="35"/>
      <c r="KDC26" s="35"/>
      <c r="KDD26" s="35"/>
      <c r="KDE26" s="35"/>
      <c r="KDF26" s="35"/>
      <c r="KDG26" s="35"/>
      <c r="KDH26" s="35"/>
      <c r="KDI26" s="35"/>
      <c r="KDJ26" s="35"/>
      <c r="KDK26" s="35"/>
      <c r="KDL26" s="35"/>
      <c r="KDM26" s="35"/>
      <c r="KDN26" s="35"/>
      <c r="KDO26" s="35"/>
      <c r="KDP26" s="35"/>
      <c r="KDQ26" s="35"/>
      <c r="KDR26" s="35"/>
      <c r="KDS26" s="35"/>
      <c r="KDT26" s="35"/>
      <c r="KDU26" s="35"/>
      <c r="KDV26" s="35"/>
      <c r="KDW26" s="35"/>
      <c r="KDX26" s="35"/>
      <c r="KDY26" s="35"/>
      <c r="KDZ26" s="35"/>
      <c r="KEA26" s="35"/>
      <c r="KEB26" s="35"/>
      <c r="KEC26" s="35"/>
      <c r="KED26" s="35"/>
      <c r="KEE26" s="35"/>
      <c r="KEF26" s="35"/>
      <c r="KEG26" s="35"/>
      <c r="KEH26" s="35"/>
      <c r="KEI26" s="35"/>
      <c r="KEJ26" s="35"/>
      <c r="KEK26" s="35"/>
      <c r="KEL26" s="35"/>
      <c r="KEM26" s="35"/>
      <c r="KEN26" s="35"/>
      <c r="KEO26" s="35"/>
      <c r="KEP26" s="35"/>
      <c r="KEQ26" s="35"/>
      <c r="KER26" s="35"/>
      <c r="KES26" s="35"/>
      <c r="KET26" s="35"/>
      <c r="KEU26" s="35"/>
      <c r="KEV26" s="35"/>
      <c r="KEW26" s="35"/>
      <c r="KEX26" s="35"/>
      <c r="KEY26" s="35"/>
      <c r="KEZ26" s="35"/>
      <c r="KFA26" s="35"/>
      <c r="KFB26" s="35"/>
      <c r="KFC26" s="35"/>
      <c r="KFD26" s="35"/>
      <c r="KFE26" s="35"/>
      <c r="KFF26" s="35"/>
      <c r="KFG26" s="35"/>
      <c r="KFH26" s="35"/>
      <c r="KFI26" s="35"/>
      <c r="KFJ26" s="35"/>
      <c r="KFK26" s="35"/>
      <c r="KFL26" s="35"/>
      <c r="KFM26" s="35"/>
      <c r="KFN26" s="35"/>
      <c r="KFO26" s="35"/>
      <c r="KFP26" s="35"/>
      <c r="KFQ26" s="35"/>
      <c r="KFR26" s="35"/>
      <c r="KFS26" s="35"/>
      <c r="KFT26" s="35"/>
      <c r="KFU26" s="35"/>
      <c r="KFV26" s="35"/>
      <c r="KFW26" s="35"/>
      <c r="KFX26" s="35"/>
      <c r="KFY26" s="35"/>
      <c r="KFZ26" s="35"/>
      <c r="KGA26" s="35"/>
      <c r="KGB26" s="35"/>
      <c r="KGC26" s="35"/>
      <c r="KGD26" s="35"/>
      <c r="KGE26" s="35"/>
      <c r="KGF26" s="35"/>
      <c r="KGG26" s="35"/>
      <c r="KGH26" s="35"/>
      <c r="KGI26" s="35"/>
      <c r="KGJ26" s="35"/>
      <c r="KGK26" s="35"/>
      <c r="KGL26" s="35"/>
      <c r="KGM26" s="35"/>
      <c r="KGN26" s="35"/>
      <c r="KGO26" s="35"/>
      <c r="KGP26" s="35"/>
      <c r="KGQ26" s="35"/>
      <c r="KGR26" s="35"/>
      <c r="KGS26" s="35"/>
      <c r="KGT26" s="35"/>
      <c r="KGU26" s="35"/>
      <c r="KGV26" s="35"/>
      <c r="KGW26" s="35"/>
      <c r="KGX26" s="35"/>
      <c r="KGY26" s="35"/>
      <c r="KGZ26" s="35"/>
      <c r="KHA26" s="35"/>
      <c r="KHB26" s="35"/>
      <c r="KHC26" s="35"/>
      <c r="KHD26" s="35"/>
      <c r="KHE26" s="35"/>
      <c r="KHF26" s="35"/>
      <c r="KHG26" s="35"/>
      <c r="KHH26" s="35"/>
      <c r="KHI26" s="35"/>
      <c r="KHJ26" s="35"/>
      <c r="KHK26" s="35"/>
      <c r="KHL26" s="35"/>
      <c r="KHM26" s="35"/>
      <c r="KHN26" s="35"/>
      <c r="KHO26" s="35"/>
      <c r="KHP26" s="35"/>
      <c r="KHQ26" s="35"/>
      <c r="KHR26" s="35"/>
      <c r="KHS26" s="35"/>
      <c r="KHT26" s="35"/>
      <c r="KHU26" s="35"/>
      <c r="KHV26" s="35"/>
      <c r="KHW26" s="35"/>
      <c r="KHX26" s="35"/>
      <c r="KHY26" s="35"/>
      <c r="KHZ26" s="35"/>
      <c r="KIA26" s="35"/>
      <c r="KIB26" s="35"/>
      <c r="KIC26" s="35"/>
      <c r="KID26" s="35"/>
      <c r="KIE26" s="35"/>
      <c r="KIF26" s="35"/>
      <c r="KIG26" s="35"/>
      <c r="KIH26" s="35"/>
      <c r="KII26" s="35"/>
      <c r="KIJ26" s="35"/>
      <c r="KIK26" s="35"/>
      <c r="KIL26" s="35"/>
      <c r="KIM26" s="35"/>
      <c r="KIN26" s="35"/>
      <c r="KIO26" s="35"/>
      <c r="KIP26" s="35"/>
      <c r="KIQ26" s="35"/>
      <c r="KIR26" s="35"/>
      <c r="KIS26" s="35"/>
      <c r="KIT26" s="35"/>
      <c r="KIU26" s="35"/>
      <c r="KIV26" s="35"/>
      <c r="KIW26" s="35"/>
      <c r="KIX26" s="35"/>
      <c r="KIY26" s="35"/>
      <c r="KIZ26" s="35"/>
      <c r="KJA26" s="35"/>
      <c r="KJB26" s="35"/>
      <c r="KJC26" s="35"/>
      <c r="KJD26" s="35"/>
      <c r="KJE26" s="35"/>
      <c r="KJF26" s="35"/>
      <c r="KJG26" s="35"/>
      <c r="KJH26" s="35"/>
      <c r="KJI26" s="35"/>
      <c r="KJJ26" s="35"/>
      <c r="KJK26" s="35"/>
      <c r="KJL26" s="35"/>
      <c r="KJM26" s="35"/>
      <c r="KJN26" s="35"/>
      <c r="KJO26" s="35"/>
      <c r="KJP26" s="35"/>
      <c r="KJQ26" s="35"/>
      <c r="KJR26" s="35"/>
      <c r="KJS26" s="35"/>
      <c r="KJT26" s="35"/>
      <c r="KJU26" s="35"/>
      <c r="KJV26" s="35"/>
      <c r="KJW26" s="35"/>
      <c r="KJX26" s="35"/>
      <c r="KJY26" s="35"/>
      <c r="KJZ26" s="35"/>
      <c r="KKA26" s="35"/>
      <c r="KKB26" s="35"/>
      <c r="KKC26" s="35"/>
      <c r="KKD26" s="35"/>
      <c r="KKE26" s="35"/>
      <c r="KKF26" s="35"/>
      <c r="KKG26" s="35"/>
      <c r="KKH26" s="35"/>
      <c r="KKI26" s="35"/>
      <c r="KKJ26" s="35"/>
      <c r="KKK26" s="35"/>
      <c r="KKL26" s="35"/>
      <c r="KKM26" s="35"/>
      <c r="KKN26" s="35"/>
      <c r="KKO26" s="35"/>
      <c r="KKP26" s="35"/>
      <c r="KKQ26" s="35"/>
      <c r="KKR26" s="35"/>
      <c r="KKS26" s="35"/>
      <c r="KKT26" s="35"/>
      <c r="KKU26" s="35"/>
      <c r="KKV26" s="35"/>
      <c r="KKW26" s="35"/>
      <c r="KKX26" s="35"/>
      <c r="KKY26" s="35"/>
      <c r="KKZ26" s="35"/>
      <c r="KLA26" s="35"/>
      <c r="KLB26" s="35"/>
      <c r="KLC26" s="35"/>
      <c r="KLD26" s="35"/>
      <c r="KLE26" s="35"/>
      <c r="KLF26" s="35"/>
      <c r="KLG26" s="35"/>
      <c r="KLH26" s="35"/>
      <c r="KLI26" s="35"/>
      <c r="KLJ26" s="35"/>
      <c r="KLK26" s="35"/>
      <c r="KLL26" s="35"/>
      <c r="KLM26" s="35"/>
      <c r="KLN26" s="35"/>
      <c r="KLO26" s="35"/>
      <c r="KLP26" s="35"/>
      <c r="KLQ26" s="35"/>
      <c r="KLR26" s="35"/>
      <c r="KLS26" s="35"/>
      <c r="KLT26" s="35"/>
      <c r="KLU26" s="35"/>
      <c r="KLV26" s="35"/>
      <c r="KLW26" s="35"/>
      <c r="KLX26" s="35"/>
      <c r="KLY26" s="35"/>
      <c r="KLZ26" s="35"/>
      <c r="KMA26" s="35"/>
      <c r="KMB26" s="35"/>
      <c r="KMC26" s="35"/>
      <c r="KMD26" s="35"/>
      <c r="KME26" s="35"/>
      <c r="KMF26" s="35"/>
      <c r="KMG26" s="35"/>
      <c r="KMH26" s="35"/>
      <c r="KMI26" s="35"/>
      <c r="KMJ26" s="35"/>
      <c r="KMK26" s="35"/>
      <c r="KML26" s="35"/>
      <c r="KMM26" s="35"/>
      <c r="KMN26" s="35"/>
      <c r="KMO26" s="35"/>
      <c r="KMP26" s="35"/>
      <c r="KMQ26" s="35"/>
      <c r="KMR26" s="35"/>
      <c r="KMS26" s="35"/>
      <c r="KMT26" s="35"/>
      <c r="KMU26" s="35"/>
      <c r="KMV26" s="35"/>
      <c r="KMW26" s="35"/>
      <c r="KMX26" s="35"/>
      <c r="KMY26" s="35"/>
      <c r="KMZ26" s="35"/>
      <c r="KNA26" s="35"/>
      <c r="KNB26" s="35"/>
      <c r="KNC26" s="35"/>
      <c r="KND26" s="35"/>
      <c r="KNE26" s="35"/>
      <c r="KNF26" s="35"/>
      <c r="KNG26" s="35"/>
      <c r="KNH26" s="35"/>
      <c r="KNI26" s="35"/>
      <c r="KNJ26" s="35"/>
      <c r="KNK26" s="35"/>
      <c r="KNL26" s="35"/>
      <c r="KNM26" s="35"/>
      <c r="KNN26" s="35"/>
      <c r="KNO26" s="35"/>
      <c r="KNP26" s="35"/>
      <c r="KNQ26" s="35"/>
      <c r="KNR26" s="35"/>
      <c r="KNS26" s="35"/>
      <c r="KNT26" s="35"/>
      <c r="KNU26" s="35"/>
      <c r="KNV26" s="35"/>
      <c r="KNW26" s="35"/>
      <c r="KNX26" s="35"/>
      <c r="KNY26" s="35"/>
      <c r="KNZ26" s="35"/>
      <c r="KOA26" s="35"/>
      <c r="KOB26" s="35"/>
      <c r="KOC26" s="35"/>
      <c r="KOD26" s="35"/>
      <c r="KOE26" s="35"/>
      <c r="KOF26" s="35"/>
      <c r="KOG26" s="35"/>
      <c r="KOH26" s="35"/>
      <c r="KOI26" s="35"/>
      <c r="KOJ26" s="35"/>
      <c r="KOK26" s="35"/>
      <c r="KOL26" s="35"/>
      <c r="KOM26" s="35"/>
      <c r="KON26" s="35"/>
      <c r="KOO26" s="35"/>
      <c r="KOP26" s="35"/>
      <c r="KOQ26" s="35"/>
      <c r="KOR26" s="35"/>
      <c r="KOS26" s="35"/>
      <c r="KOT26" s="35"/>
      <c r="KOU26" s="35"/>
      <c r="KOV26" s="35"/>
      <c r="KOW26" s="35"/>
      <c r="KOX26" s="35"/>
      <c r="KOY26" s="35"/>
      <c r="KOZ26" s="35"/>
      <c r="KPA26" s="35"/>
      <c r="KPB26" s="35"/>
      <c r="KPC26" s="35"/>
      <c r="KPD26" s="35"/>
      <c r="KPE26" s="35"/>
      <c r="KPF26" s="35"/>
      <c r="KPG26" s="35"/>
      <c r="KPH26" s="35"/>
      <c r="KPI26" s="35"/>
      <c r="KPJ26" s="35"/>
      <c r="KPK26" s="35"/>
      <c r="KPL26" s="35"/>
      <c r="KPM26" s="35"/>
      <c r="KPN26" s="35"/>
      <c r="KPO26" s="35"/>
      <c r="KPP26" s="35"/>
      <c r="KPQ26" s="35"/>
      <c r="KPR26" s="35"/>
      <c r="KPS26" s="35"/>
      <c r="KPT26" s="35"/>
      <c r="KPU26" s="35"/>
      <c r="KPV26" s="35"/>
      <c r="KPW26" s="35"/>
      <c r="KPX26" s="35"/>
      <c r="KPY26" s="35"/>
      <c r="KPZ26" s="35"/>
      <c r="KQA26" s="35"/>
      <c r="KQB26" s="35"/>
      <c r="KQC26" s="35"/>
      <c r="KQD26" s="35"/>
      <c r="KQE26" s="35"/>
      <c r="KQF26" s="35"/>
      <c r="KQG26" s="35"/>
      <c r="KQH26" s="35"/>
      <c r="KQI26" s="35"/>
      <c r="KQJ26" s="35"/>
      <c r="KQK26" s="35"/>
      <c r="KQL26" s="35"/>
      <c r="KQM26" s="35"/>
      <c r="KQN26" s="35"/>
      <c r="KQO26" s="35"/>
      <c r="KQP26" s="35"/>
      <c r="KQQ26" s="35"/>
      <c r="KQR26" s="35"/>
      <c r="KQS26" s="35"/>
      <c r="KQT26" s="35"/>
      <c r="KQU26" s="35"/>
      <c r="KQV26" s="35"/>
      <c r="KQW26" s="35"/>
      <c r="KQX26" s="35"/>
      <c r="KQY26" s="35"/>
      <c r="KQZ26" s="35"/>
      <c r="KRA26" s="35"/>
      <c r="KRB26" s="35"/>
      <c r="KRC26" s="35"/>
      <c r="KRD26" s="35"/>
      <c r="KRE26" s="35"/>
      <c r="KRF26" s="35"/>
      <c r="KRG26" s="35"/>
      <c r="KRH26" s="35"/>
      <c r="KRI26" s="35"/>
      <c r="KRJ26" s="35"/>
      <c r="KRK26" s="35"/>
      <c r="KRL26" s="35"/>
      <c r="KRM26" s="35"/>
      <c r="KRN26" s="35"/>
      <c r="KRO26" s="35"/>
      <c r="KRP26" s="35"/>
      <c r="KRQ26" s="35"/>
      <c r="KRR26" s="35"/>
      <c r="KRS26" s="35"/>
      <c r="KRT26" s="35"/>
      <c r="KRU26" s="35"/>
      <c r="KRV26" s="35"/>
      <c r="KRW26" s="35"/>
      <c r="KRX26" s="35"/>
      <c r="KRY26" s="35"/>
      <c r="KRZ26" s="35"/>
      <c r="KSA26" s="35"/>
      <c r="KSB26" s="35"/>
      <c r="KSC26" s="35"/>
      <c r="KSD26" s="35"/>
      <c r="KSE26" s="35"/>
      <c r="KSF26" s="35"/>
      <c r="KSG26" s="35"/>
      <c r="KSH26" s="35"/>
      <c r="KSI26" s="35"/>
      <c r="KSJ26" s="35"/>
      <c r="KSK26" s="35"/>
      <c r="KSL26" s="35"/>
      <c r="KSM26" s="35"/>
      <c r="KSN26" s="35"/>
      <c r="KSO26" s="35"/>
      <c r="KSP26" s="35"/>
      <c r="KSQ26" s="35"/>
      <c r="KSR26" s="35"/>
      <c r="KSS26" s="35"/>
      <c r="KST26" s="35"/>
      <c r="KSU26" s="35"/>
      <c r="KSV26" s="35"/>
      <c r="KSW26" s="35"/>
      <c r="KSX26" s="35"/>
      <c r="KSY26" s="35"/>
      <c r="KSZ26" s="35"/>
      <c r="KTA26" s="35"/>
      <c r="KTB26" s="35"/>
      <c r="KTC26" s="35"/>
      <c r="KTD26" s="35"/>
      <c r="KTE26" s="35"/>
      <c r="KTF26" s="35"/>
      <c r="KTG26" s="35"/>
      <c r="KTH26" s="35"/>
      <c r="KTI26" s="35"/>
      <c r="KTJ26" s="35"/>
      <c r="KTK26" s="35"/>
      <c r="KTL26" s="35"/>
      <c r="KTM26" s="35"/>
      <c r="KTN26" s="35"/>
      <c r="KTO26" s="35"/>
      <c r="KTP26" s="35"/>
      <c r="KTQ26" s="35"/>
      <c r="KTR26" s="35"/>
      <c r="KTS26" s="35"/>
      <c r="KTT26" s="35"/>
      <c r="KTU26" s="35"/>
      <c r="KTV26" s="35"/>
      <c r="KTW26" s="35"/>
      <c r="KTX26" s="35"/>
      <c r="KTY26" s="35"/>
      <c r="KTZ26" s="35"/>
      <c r="KUA26" s="35"/>
      <c r="KUB26" s="35"/>
      <c r="KUC26" s="35"/>
      <c r="KUD26" s="35"/>
      <c r="KUE26" s="35"/>
      <c r="KUF26" s="35"/>
      <c r="KUG26" s="35"/>
      <c r="KUH26" s="35"/>
      <c r="KUI26" s="35"/>
      <c r="KUJ26" s="35"/>
      <c r="KUK26" s="35"/>
      <c r="KUL26" s="35"/>
      <c r="KUM26" s="35"/>
      <c r="KUN26" s="35"/>
      <c r="KUO26" s="35"/>
      <c r="KUP26" s="35"/>
      <c r="KUQ26" s="35"/>
      <c r="KUR26" s="35"/>
      <c r="KUS26" s="35"/>
      <c r="KUT26" s="35"/>
      <c r="KUU26" s="35"/>
      <c r="KUV26" s="35"/>
      <c r="KUW26" s="35"/>
      <c r="KUX26" s="35"/>
      <c r="KUY26" s="35"/>
      <c r="KUZ26" s="35"/>
      <c r="KVA26" s="35"/>
      <c r="KVB26" s="35"/>
      <c r="KVC26" s="35"/>
      <c r="KVD26" s="35"/>
      <c r="KVE26" s="35"/>
      <c r="KVF26" s="35"/>
      <c r="KVG26" s="35"/>
      <c r="KVH26" s="35"/>
      <c r="KVI26" s="35"/>
      <c r="KVJ26" s="35"/>
      <c r="KVK26" s="35"/>
      <c r="KVL26" s="35"/>
      <c r="KVM26" s="35"/>
      <c r="KVN26" s="35"/>
      <c r="KVO26" s="35"/>
      <c r="KVP26" s="35"/>
      <c r="KVQ26" s="35"/>
      <c r="KVR26" s="35"/>
      <c r="KVS26" s="35"/>
      <c r="KVT26" s="35"/>
      <c r="KVU26" s="35"/>
      <c r="KVV26" s="35"/>
      <c r="KVW26" s="35"/>
      <c r="KVX26" s="35"/>
      <c r="KVY26" s="35"/>
      <c r="KVZ26" s="35"/>
      <c r="KWA26" s="35"/>
      <c r="KWB26" s="35"/>
      <c r="KWC26" s="35"/>
      <c r="KWD26" s="35"/>
      <c r="KWE26" s="35"/>
      <c r="KWF26" s="35"/>
      <c r="KWG26" s="35"/>
      <c r="KWH26" s="35"/>
      <c r="KWI26" s="35"/>
      <c r="KWJ26" s="35"/>
      <c r="KWK26" s="35"/>
      <c r="KWL26" s="35"/>
      <c r="KWM26" s="35"/>
      <c r="KWN26" s="35"/>
      <c r="KWO26" s="35"/>
      <c r="KWP26" s="35"/>
      <c r="KWQ26" s="35"/>
      <c r="KWR26" s="35"/>
      <c r="KWS26" s="35"/>
      <c r="KWT26" s="35"/>
      <c r="KWU26" s="35"/>
      <c r="KWV26" s="35"/>
      <c r="KWW26" s="35"/>
      <c r="KWX26" s="35"/>
      <c r="KWY26" s="35"/>
      <c r="KWZ26" s="35"/>
      <c r="KXA26" s="35"/>
      <c r="KXB26" s="35"/>
      <c r="KXC26" s="35"/>
      <c r="KXD26" s="35"/>
      <c r="KXE26" s="35"/>
      <c r="KXF26" s="35"/>
      <c r="KXG26" s="35"/>
      <c r="KXH26" s="35"/>
      <c r="KXI26" s="35"/>
      <c r="KXJ26" s="35"/>
      <c r="KXK26" s="35"/>
      <c r="KXL26" s="35"/>
      <c r="KXM26" s="35"/>
      <c r="KXN26" s="35"/>
      <c r="KXO26" s="35"/>
      <c r="KXP26" s="35"/>
      <c r="KXQ26" s="35"/>
      <c r="KXR26" s="35"/>
      <c r="KXS26" s="35"/>
      <c r="KXT26" s="35"/>
      <c r="KXU26" s="35"/>
      <c r="KXV26" s="35"/>
      <c r="KXW26" s="35"/>
      <c r="KXX26" s="35"/>
      <c r="KXY26" s="35"/>
      <c r="KXZ26" s="35"/>
      <c r="KYA26" s="35"/>
      <c r="KYB26" s="35"/>
      <c r="KYC26" s="35"/>
      <c r="KYD26" s="35"/>
      <c r="KYE26" s="35"/>
      <c r="KYF26" s="35"/>
      <c r="KYG26" s="35"/>
      <c r="KYH26" s="35"/>
      <c r="KYI26" s="35"/>
      <c r="KYJ26" s="35"/>
      <c r="KYK26" s="35"/>
      <c r="KYL26" s="35"/>
      <c r="KYM26" s="35"/>
      <c r="KYN26" s="35"/>
      <c r="KYO26" s="35"/>
      <c r="KYP26" s="35"/>
      <c r="KYQ26" s="35"/>
      <c r="KYR26" s="35"/>
      <c r="KYS26" s="35"/>
      <c r="KYT26" s="35"/>
      <c r="KYU26" s="35"/>
      <c r="KYV26" s="35"/>
      <c r="KYW26" s="35"/>
      <c r="KYX26" s="35"/>
      <c r="KYY26" s="35"/>
      <c r="KYZ26" s="35"/>
      <c r="KZA26" s="35"/>
      <c r="KZB26" s="35"/>
      <c r="KZC26" s="35"/>
      <c r="KZD26" s="35"/>
      <c r="KZE26" s="35"/>
      <c r="KZF26" s="35"/>
      <c r="KZG26" s="35"/>
      <c r="KZH26" s="35"/>
      <c r="KZI26" s="35"/>
      <c r="KZJ26" s="35"/>
      <c r="KZK26" s="35"/>
      <c r="KZL26" s="35"/>
      <c r="KZM26" s="35"/>
      <c r="KZN26" s="35"/>
      <c r="KZO26" s="35"/>
      <c r="KZP26" s="35"/>
      <c r="KZQ26" s="35"/>
      <c r="KZR26" s="35"/>
      <c r="KZS26" s="35"/>
      <c r="KZT26" s="35"/>
      <c r="KZU26" s="35"/>
      <c r="KZV26" s="35"/>
      <c r="KZW26" s="35"/>
      <c r="KZX26" s="35"/>
      <c r="KZY26" s="35"/>
      <c r="KZZ26" s="35"/>
      <c r="LAA26" s="35"/>
      <c r="LAB26" s="35"/>
      <c r="LAC26" s="35"/>
      <c r="LAD26" s="35"/>
      <c r="LAE26" s="35"/>
      <c r="LAF26" s="35"/>
      <c r="LAG26" s="35"/>
      <c r="LAH26" s="35"/>
      <c r="LAI26" s="35"/>
      <c r="LAJ26" s="35"/>
      <c r="LAK26" s="35"/>
      <c r="LAL26" s="35"/>
      <c r="LAM26" s="35"/>
      <c r="LAN26" s="35"/>
      <c r="LAO26" s="35"/>
      <c r="LAP26" s="35"/>
      <c r="LAQ26" s="35"/>
      <c r="LAR26" s="35"/>
      <c r="LAS26" s="35"/>
      <c r="LAT26" s="35"/>
      <c r="LAU26" s="35"/>
      <c r="LAV26" s="35"/>
      <c r="LAW26" s="35"/>
      <c r="LAX26" s="35"/>
      <c r="LAY26" s="35"/>
      <c r="LAZ26" s="35"/>
      <c r="LBA26" s="35"/>
      <c r="LBB26" s="35"/>
      <c r="LBC26" s="35"/>
      <c r="LBD26" s="35"/>
      <c r="LBE26" s="35"/>
      <c r="LBF26" s="35"/>
      <c r="LBG26" s="35"/>
      <c r="LBH26" s="35"/>
      <c r="LBI26" s="35"/>
      <c r="LBJ26" s="35"/>
      <c r="LBK26" s="35"/>
      <c r="LBL26" s="35"/>
      <c r="LBM26" s="35"/>
      <c r="LBN26" s="35"/>
      <c r="LBO26" s="35"/>
      <c r="LBP26" s="35"/>
      <c r="LBQ26" s="35"/>
      <c r="LBR26" s="35"/>
      <c r="LBS26" s="35"/>
      <c r="LBT26" s="35"/>
      <c r="LBU26" s="35"/>
      <c r="LBV26" s="35"/>
      <c r="LBW26" s="35"/>
      <c r="LBX26" s="35"/>
      <c r="LBY26" s="35"/>
      <c r="LBZ26" s="35"/>
      <c r="LCA26" s="35"/>
      <c r="LCB26" s="35"/>
      <c r="LCC26" s="35"/>
      <c r="LCD26" s="35"/>
      <c r="LCE26" s="35"/>
      <c r="LCF26" s="35"/>
      <c r="LCG26" s="35"/>
      <c r="LCH26" s="35"/>
      <c r="LCI26" s="35"/>
      <c r="LCJ26" s="35"/>
      <c r="LCK26" s="35"/>
      <c r="LCL26" s="35"/>
      <c r="LCM26" s="35"/>
      <c r="LCN26" s="35"/>
      <c r="LCO26" s="35"/>
      <c r="LCP26" s="35"/>
      <c r="LCQ26" s="35"/>
      <c r="LCR26" s="35"/>
      <c r="LCS26" s="35"/>
      <c r="LCT26" s="35"/>
      <c r="LCU26" s="35"/>
      <c r="LCV26" s="35"/>
      <c r="LCW26" s="35"/>
      <c r="LCX26" s="35"/>
      <c r="LCY26" s="35"/>
      <c r="LCZ26" s="35"/>
      <c r="LDA26" s="35"/>
      <c r="LDB26" s="35"/>
      <c r="LDC26" s="35"/>
      <c r="LDD26" s="35"/>
      <c r="LDE26" s="35"/>
      <c r="LDF26" s="35"/>
      <c r="LDG26" s="35"/>
      <c r="LDH26" s="35"/>
      <c r="LDI26" s="35"/>
      <c r="LDJ26" s="35"/>
      <c r="LDK26" s="35"/>
      <c r="LDL26" s="35"/>
      <c r="LDM26" s="35"/>
      <c r="LDN26" s="35"/>
      <c r="LDO26" s="35"/>
      <c r="LDP26" s="35"/>
      <c r="LDQ26" s="35"/>
      <c r="LDR26" s="35"/>
      <c r="LDS26" s="35"/>
      <c r="LDT26" s="35"/>
      <c r="LDU26" s="35"/>
      <c r="LDV26" s="35"/>
      <c r="LDW26" s="35"/>
      <c r="LDX26" s="35"/>
      <c r="LDY26" s="35"/>
      <c r="LDZ26" s="35"/>
      <c r="LEA26" s="35"/>
      <c r="LEB26" s="35"/>
      <c r="LEC26" s="35"/>
      <c r="LED26" s="35"/>
      <c r="LEE26" s="35"/>
      <c r="LEF26" s="35"/>
      <c r="LEG26" s="35"/>
      <c r="LEH26" s="35"/>
      <c r="LEI26" s="35"/>
      <c r="LEJ26" s="35"/>
      <c r="LEK26" s="35"/>
      <c r="LEL26" s="35"/>
      <c r="LEM26" s="35"/>
      <c r="LEN26" s="35"/>
      <c r="LEO26" s="35"/>
      <c r="LEP26" s="35"/>
      <c r="LEQ26" s="35"/>
      <c r="LER26" s="35"/>
      <c r="LES26" s="35"/>
      <c r="LET26" s="35"/>
      <c r="LEU26" s="35"/>
      <c r="LEV26" s="35"/>
      <c r="LEW26" s="35"/>
      <c r="LEX26" s="35"/>
      <c r="LEY26" s="35"/>
      <c r="LEZ26" s="35"/>
      <c r="LFA26" s="35"/>
      <c r="LFB26" s="35"/>
      <c r="LFC26" s="35"/>
      <c r="LFD26" s="35"/>
      <c r="LFE26" s="35"/>
      <c r="LFF26" s="35"/>
      <c r="LFG26" s="35"/>
      <c r="LFH26" s="35"/>
      <c r="LFI26" s="35"/>
      <c r="LFJ26" s="35"/>
      <c r="LFK26" s="35"/>
      <c r="LFL26" s="35"/>
      <c r="LFM26" s="35"/>
      <c r="LFN26" s="35"/>
      <c r="LFO26" s="35"/>
      <c r="LFP26" s="35"/>
      <c r="LFQ26" s="35"/>
      <c r="LFR26" s="35"/>
      <c r="LFS26" s="35"/>
      <c r="LFT26" s="35"/>
      <c r="LFU26" s="35"/>
      <c r="LFV26" s="35"/>
      <c r="LFW26" s="35"/>
      <c r="LFX26" s="35"/>
      <c r="LFY26" s="35"/>
      <c r="LFZ26" s="35"/>
      <c r="LGA26" s="35"/>
      <c r="LGB26" s="35"/>
      <c r="LGC26" s="35"/>
      <c r="LGD26" s="35"/>
      <c r="LGE26" s="35"/>
      <c r="LGF26" s="35"/>
      <c r="LGG26" s="35"/>
      <c r="LGH26" s="35"/>
      <c r="LGI26" s="35"/>
      <c r="LGJ26" s="35"/>
      <c r="LGK26" s="35"/>
      <c r="LGL26" s="35"/>
      <c r="LGM26" s="35"/>
      <c r="LGN26" s="35"/>
      <c r="LGO26" s="35"/>
      <c r="LGP26" s="35"/>
      <c r="LGQ26" s="35"/>
      <c r="LGR26" s="35"/>
      <c r="LGS26" s="35"/>
      <c r="LGT26" s="35"/>
      <c r="LGU26" s="35"/>
      <c r="LGV26" s="35"/>
      <c r="LGW26" s="35"/>
      <c r="LGX26" s="35"/>
      <c r="LGY26" s="35"/>
      <c r="LGZ26" s="35"/>
      <c r="LHA26" s="35"/>
      <c r="LHB26" s="35"/>
      <c r="LHC26" s="35"/>
      <c r="LHD26" s="35"/>
      <c r="LHE26" s="35"/>
      <c r="LHF26" s="35"/>
      <c r="LHG26" s="35"/>
      <c r="LHH26" s="35"/>
      <c r="LHI26" s="35"/>
      <c r="LHJ26" s="35"/>
      <c r="LHK26" s="35"/>
      <c r="LHL26" s="35"/>
      <c r="LHM26" s="35"/>
      <c r="LHN26" s="35"/>
      <c r="LHO26" s="35"/>
      <c r="LHP26" s="35"/>
      <c r="LHQ26" s="35"/>
      <c r="LHR26" s="35"/>
      <c r="LHS26" s="35"/>
      <c r="LHT26" s="35"/>
      <c r="LHU26" s="35"/>
      <c r="LHV26" s="35"/>
      <c r="LHW26" s="35"/>
      <c r="LHX26" s="35"/>
      <c r="LHY26" s="35"/>
      <c r="LHZ26" s="35"/>
      <c r="LIA26" s="35"/>
      <c r="LIB26" s="35"/>
      <c r="LIC26" s="35"/>
      <c r="LID26" s="35"/>
      <c r="LIE26" s="35"/>
      <c r="LIF26" s="35"/>
      <c r="LIG26" s="35"/>
      <c r="LIH26" s="35"/>
      <c r="LII26" s="35"/>
      <c r="LIJ26" s="35"/>
      <c r="LIK26" s="35"/>
      <c r="LIL26" s="35"/>
      <c r="LIM26" s="35"/>
      <c r="LIN26" s="35"/>
      <c r="LIO26" s="35"/>
      <c r="LIP26" s="35"/>
      <c r="LIQ26" s="35"/>
      <c r="LIR26" s="35"/>
      <c r="LIS26" s="35"/>
      <c r="LIT26" s="35"/>
      <c r="LIU26" s="35"/>
      <c r="LIV26" s="35"/>
      <c r="LIW26" s="35"/>
      <c r="LIX26" s="35"/>
      <c r="LIY26" s="35"/>
      <c r="LIZ26" s="35"/>
      <c r="LJA26" s="35"/>
      <c r="LJB26" s="35"/>
      <c r="LJC26" s="35"/>
      <c r="LJD26" s="35"/>
      <c r="LJE26" s="35"/>
      <c r="LJF26" s="35"/>
      <c r="LJG26" s="35"/>
      <c r="LJH26" s="35"/>
      <c r="LJI26" s="35"/>
      <c r="LJJ26" s="35"/>
      <c r="LJK26" s="35"/>
      <c r="LJL26" s="35"/>
      <c r="LJM26" s="35"/>
      <c r="LJN26" s="35"/>
      <c r="LJO26" s="35"/>
      <c r="LJP26" s="35"/>
      <c r="LJQ26" s="35"/>
      <c r="LJR26" s="35"/>
      <c r="LJS26" s="35"/>
      <c r="LJT26" s="35"/>
      <c r="LJU26" s="35"/>
      <c r="LJV26" s="35"/>
      <c r="LJW26" s="35"/>
      <c r="LJX26" s="35"/>
      <c r="LJY26" s="35"/>
      <c r="LJZ26" s="35"/>
      <c r="LKA26" s="35"/>
      <c r="LKB26" s="35"/>
      <c r="LKC26" s="35"/>
      <c r="LKD26" s="35"/>
      <c r="LKE26" s="35"/>
      <c r="LKF26" s="35"/>
      <c r="LKG26" s="35"/>
      <c r="LKH26" s="35"/>
      <c r="LKI26" s="35"/>
      <c r="LKJ26" s="35"/>
      <c r="LKK26" s="35"/>
      <c r="LKL26" s="35"/>
      <c r="LKM26" s="35"/>
      <c r="LKN26" s="35"/>
      <c r="LKO26" s="35"/>
      <c r="LKP26" s="35"/>
      <c r="LKQ26" s="35"/>
      <c r="LKR26" s="35"/>
      <c r="LKS26" s="35"/>
      <c r="LKT26" s="35"/>
      <c r="LKU26" s="35"/>
      <c r="LKV26" s="35"/>
      <c r="LKW26" s="35"/>
      <c r="LKX26" s="35"/>
      <c r="LKY26" s="35"/>
      <c r="LKZ26" s="35"/>
      <c r="LLA26" s="35"/>
      <c r="LLB26" s="35"/>
      <c r="LLC26" s="35"/>
      <c r="LLD26" s="35"/>
      <c r="LLE26" s="35"/>
      <c r="LLF26" s="35"/>
      <c r="LLG26" s="35"/>
      <c r="LLH26" s="35"/>
      <c r="LLI26" s="35"/>
      <c r="LLJ26" s="35"/>
      <c r="LLK26" s="35"/>
      <c r="LLL26" s="35"/>
      <c r="LLM26" s="35"/>
      <c r="LLN26" s="35"/>
      <c r="LLO26" s="35"/>
      <c r="LLP26" s="35"/>
      <c r="LLQ26" s="35"/>
      <c r="LLR26" s="35"/>
      <c r="LLS26" s="35"/>
      <c r="LLT26" s="35"/>
      <c r="LLU26" s="35"/>
      <c r="LLV26" s="35"/>
      <c r="LLW26" s="35"/>
      <c r="LLX26" s="35"/>
      <c r="LLY26" s="35"/>
      <c r="LLZ26" s="35"/>
      <c r="LMA26" s="35"/>
      <c r="LMB26" s="35"/>
      <c r="LMC26" s="35"/>
      <c r="LMD26" s="35"/>
      <c r="LME26" s="35"/>
      <c r="LMF26" s="35"/>
      <c r="LMG26" s="35"/>
      <c r="LMH26" s="35"/>
      <c r="LMI26" s="35"/>
      <c r="LMJ26" s="35"/>
      <c r="LMK26" s="35"/>
      <c r="LML26" s="35"/>
      <c r="LMM26" s="35"/>
      <c r="LMN26" s="35"/>
      <c r="LMO26" s="35"/>
      <c r="LMP26" s="35"/>
      <c r="LMQ26" s="35"/>
      <c r="LMR26" s="35"/>
      <c r="LMS26" s="35"/>
      <c r="LMT26" s="35"/>
      <c r="LMU26" s="35"/>
      <c r="LMV26" s="35"/>
      <c r="LMW26" s="35"/>
      <c r="LMX26" s="35"/>
      <c r="LMY26" s="35"/>
      <c r="LMZ26" s="35"/>
      <c r="LNA26" s="35"/>
      <c r="LNB26" s="35"/>
      <c r="LNC26" s="35"/>
      <c r="LND26" s="35"/>
      <c r="LNE26" s="35"/>
      <c r="LNF26" s="35"/>
      <c r="LNG26" s="35"/>
      <c r="LNH26" s="35"/>
      <c r="LNI26" s="35"/>
      <c r="LNJ26" s="35"/>
      <c r="LNK26" s="35"/>
      <c r="LNL26" s="35"/>
      <c r="LNM26" s="35"/>
      <c r="LNN26" s="35"/>
      <c r="LNO26" s="35"/>
      <c r="LNP26" s="35"/>
      <c r="LNQ26" s="35"/>
      <c r="LNR26" s="35"/>
      <c r="LNS26" s="35"/>
      <c r="LNT26" s="35"/>
      <c r="LNU26" s="35"/>
      <c r="LNV26" s="35"/>
      <c r="LNW26" s="35"/>
      <c r="LNX26" s="35"/>
      <c r="LNY26" s="35"/>
      <c r="LNZ26" s="35"/>
      <c r="LOA26" s="35"/>
      <c r="LOB26" s="35"/>
      <c r="LOC26" s="35"/>
      <c r="LOD26" s="35"/>
      <c r="LOE26" s="35"/>
      <c r="LOF26" s="35"/>
      <c r="LOG26" s="35"/>
      <c r="LOH26" s="35"/>
      <c r="LOI26" s="35"/>
      <c r="LOJ26" s="35"/>
      <c r="LOK26" s="35"/>
      <c r="LOL26" s="35"/>
      <c r="LOM26" s="35"/>
      <c r="LON26" s="35"/>
      <c r="LOO26" s="35"/>
      <c r="LOP26" s="35"/>
      <c r="LOQ26" s="35"/>
      <c r="LOR26" s="35"/>
      <c r="LOS26" s="35"/>
      <c r="LOT26" s="35"/>
      <c r="LOU26" s="35"/>
      <c r="LOV26" s="35"/>
      <c r="LOW26" s="35"/>
      <c r="LOX26" s="35"/>
      <c r="LOY26" s="35"/>
      <c r="LOZ26" s="35"/>
      <c r="LPA26" s="35"/>
      <c r="LPB26" s="35"/>
      <c r="LPC26" s="35"/>
      <c r="LPD26" s="35"/>
      <c r="LPE26" s="35"/>
      <c r="LPF26" s="35"/>
      <c r="LPG26" s="35"/>
      <c r="LPH26" s="35"/>
      <c r="LPI26" s="35"/>
      <c r="LPJ26" s="35"/>
      <c r="LPK26" s="35"/>
      <c r="LPL26" s="35"/>
      <c r="LPM26" s="35"/>
      <c r="LPN26" s="35"/>
      <c r="LPO26" s="35"/>
      <c r="LPP26" s="35"/>
      <c r="LPQ26" s="35"/>
      <c r="LPR26" s="35"/>
      <c r="LPS26" s="35"/>
      <c r="LPT26" s="35"/>
      <c r="LPU26" s="35"/>
      <c r="LPV26" s="35"/>
      <c r="LPW26" s="35"/>
      <c r="LPX26" s="35"/>
      <c r="LPY26" s="35"/>
      <c r="LPZ26" s="35"/>
      <c r="LQA26" s="35"/>
      <c r="LQB26" s="35"/>
      <c r="LQC26" s="35"/>
      <c r="LQD26" s="35"/>
      <c r="LQE26" s="35"/>
      <c r="LQF26" s="35"/>
      <c r="LQG26" s="35"/>
      <c r="LQH26" s="35"/>
      <c r="LQI26" s="35"/>
      <c r="LQJ26" s="35"/>
      <c r="LQK26" s="35"/>
      <c r="LQL26" s="35"/>
      <c r="LQM26" s="35"/>
      <c r="LQN26" s="35"/>
      <c r="LQO26" s="35"/>
      <c r="LQP26" s="35"/>
      <c r="LQQ26" s="35"/>
      <c r="LQR26" s="35"/>
      <c r="LQS26" s="35"/>
      <c r="LQT26" s="35"/>
      <c r="LQU26" s="35"/>
      <c r="LQV26" s="35"/>
      <c r="LQW26" s="35"/>
      <c r="LQX26" s="35"/>
      <c r="LQY26" s="35"/>
      <c r="LQZ26" s="35"/>
      <c r="LRA26" s="35"/>
      <c r="LRB26" s="35"/>
      <c r="LRC26" s="35"/>
      <c r="LRD26" s="35"/>
      <c r="LRE26" s="35"/>
      <c r="LRF26" s="35"/>
      <c r="LRG26" s="35"/>
      <c r="LRH26" s="35"/>
      <c r="LRI26" s="35"/>
      <c r="LRJ26" s="35"/>
      <c r="LRK26" s="35"/>
      <c r="LRL26" s="35"/>
      <c r="LRM26" s="35"/>
      <c r="LRN26" s="35"/>
      <c r="LRO26" s="35"/>
      <c r="LRP26" s="35"/>
      <c r="LRQ26" s="35"/>
      <c r="LRR26" s="35"/>
      <c r="LRS26" s="35"/>
      <c r="LRT26" s="35"/>
      <c r="LRU26" s="35"/>
      <c r="LRV26" s="35"/>
      <c r="LRW26" s="35"/>
      <c r="LRX26" s="35"/>
      <c r="LRY26" s="35"/>
      <c r="LRZ26" s="35"/>
      <c r="LSA26" s="35"/>
      <c r="LSB26" s="35"/>
      <c r="LSC26" s="35"/>
      <c r="LSD26" s="35"/>
      <c r="LSE26" s="35"/>
      <c r="LSF26" s="35"/>
      <c r="LSG26" s="35"/>
      <c r="LSH26" s="35"/>
      <c r="LSI26" s="35"/>
      <c r="LSJ26" s="35"/>
      <c r="LSK26" s="35"/>
      <c r="LSL26" s="35"/>
      <c r="LSM26" s="35"/>
      <c r="LSN26" s="35"/>
      <c r="LSO26" s="35"/>
      <c r="LSP26" s="35"/>
      <c r="LSQ26" s="35"/>
      <c r="LSR26" s="35"/>
      <c r="LSS26" s="35"/>
      <c r="LST26" s="35"/>
      <c r="LSU26" s="35"/>
      <c r="LSV26" s="35"/>
      <c r="LSW26" s="35"/>
      <c r="LSX26" s="35"/>
      <c r="LSY26" s="35"/>
      <c r="LSZ26" s="35"/>
      <c r="LTA26" s="35"/>
      <c r="LTB26" s="35"/>
      <c r="LTC26" s="35"/>
      <c r="LTD26" s="35"/>
      <c r="LTE26" s="35"/>
      <c r="LTF26" s="35"/>
      <c r="LTG26" s="35"/>
      <c r="LTH26" s="35"/>
      <c r="LTI26" s="35"/>
      <c r="LTJ26" s="35"/>
      <c r="LTK26" s="35"/>
      <c r="LTL26" s="35"/>
      <c r="LTM26" s="35"/>
      <c r="LTN26" s="35"/>
      <c r="LTO26" s="35"/>
      <c r="LTP26" s="35"/>
      <c r="LTQ26" s="35"/>
      <c r="LTR26" s="35"/>
      <c r="LTS26" s="35"/>
      <c r="LTT26" s="35"/>
      <c r="LTU26" s="35"/>
      <c r="LTV26" s="35"/>
      <c r="LTW26" s="35"/>
      <c r="LTX26" s="35"/>
      <c r="LTY26" s="35"/>
      <c r="LTZ26" s="35"/>
      <c r="LUA26" s="35"/>
      <c r="LUB26" s="35"/>
      <c r="LUC26" s="35"/>
      <c r="LUD26" s="35"/>
      <c r="LUE26" s="35"/>
      <c r="LUF26" s="35"/>
      <c r="LUG26" s="35"/>
      <c r="LUH26" s="35"/>
      <c r="LUI26" s="35"/>
      <c r="LUJ26" s="35"/>
      <c r="LUK26" s="35"/>
      <c r="LUL26" s="35"/>
      <c r="LUM26" s="35"/>
      <c r="LUN26" s="35"/>
      <c r="LUO26" s="35"/>
      <c r="LUP26" s="35"/>
      <c r="LUQ26" s="35"/>
      <c r="LUR26" s="35"/>
      <c r="LUS26" s="35"/>
      <c r="LUT26" s="35"/>
      <c r="LUU26" s="35"/>
      <c r="LUV26" s="35"/>
      <c r="LUW26" s="35"/>
      <c r="LUX26" s="35"/>
      <c r="LUY26" s="35"/>
      <c r="LUZ26" s="35"/>
      <c r="LVA26" s="35"/>
      <c r="LVB26" s="35"/>
      <c r="LVC26" s="35"/>
      <c r="LVD26" s="35"/>
      <c r="LVE26" s="35"/>
      <c r="LVF26" s="35"/>
      <c r="LVG26" s="35"/>
      <c r="LVH26" s="35"/>
      <c r="LVI26" s="35"/>
      <c r="LVJ26" s="35"/>
      <c r="LVK26" s="35"/>
      <c r="LVL26" s="35"/>
      <c r="LVM26" s="35"/>
      <c r="LVN26" s="35"/>
      <c r="LVO26" s="35"/>
      <c r="LVP26" s="35"/>
      <c r="LVQ26" s="35"/>
      <c r="LVR26" s="35"/>
      <c r="LVS26" s="35"/>
      <c r="LVT26" s="35"/>
      <c r="LVU26" s="35"/>
      <c r="LVV26" s="35"/>
      <c r="LVW26" s="35"/>
      <c r="LVX26" s="35"/>
      <c r="LVY26" s="35"/>
      <c r="LVZ26" s="35"/>
      <c r="LWA26" s="35"/>
      <c r="LWB26" s="35"/>
      <c r="LWC26" s="35"/>
      <c r="LWD26" s="35"/>
      <c r="LWE26" s="35"/>
      <c r="LWF26" s="35"/>
      <c r="LWG26" s="35"/>
      <c r="LWH26" s="35"/>
      <c r="LWI26" s="35"/>
      <c r="LWJ26" s="35"/>
      <c r="LWK26" s="35"/>
      <c r="LWL26" s="35"/>
      <c r="LWM26" s="35"/>
      <c r="LWN26" s="35"/>
      <c r="LWO26" s="35"/>
      <c r="LWP26" s="35"/>
      <c r="LWQ26" s="35"/>
      <c r="LWR26" s="35"/>
      <c r="LWS26" s="35"/>
      <c r="LWT26" s="35"/>
      <c r="LWU26" s="35"/>
      <c r="LWV26" s="35"/>
      <c r="LWW26" s="35"/>
      <c r="LWX26" s="35"/>
      <c r="LWY26" s="35"/>
      <c r="LWZ26" s="35"/>
      <c r="LXA26" s="35"/>
      <c r="LXB26" s="35"/>
      <c r="LXC26" s="35"/>
      <c r="LXD26" s="35"/>
      <c r="LXE26" s="35"/>
      <c r="LXF26" s="35"/>
      <c r="LXG26" s="35"/>
      <c r="LXH26" s="35"/>
      <c r="LXI26" s="35"/>
      <c r="LXJ26" s="35"/>
      <c r="LXK26" s="35"/>
      <c r="LXL26" s="35"/>
      <c r="LXM26" s="35"/>
      <c r="LXN26" s="35"/>
      <c r="LXO26" s="35"/>
      <c r="LXP26" s="35"/>
      <c r="LXQ26" s="35"/>
      <c r="LXR26" s="35"/>
      <c r="LXS26" s="35"/>
      <c r="LXT26" s="35"/>
      <c r="LXU26" s="35"/>
      <c r="LXV26" s="35"/>
      <c r="LXW26" s="35"/>
      <c r="LXX26" s="35"/>
      <c r="LXY26" s="35"/>
      <c r="LXZ26" s="35"/>
      <c r="LYA26" s="35"/>
      <c r="LYB26" s="35"/>
      <c r="LYC26" s="35"/>
      <c r="LYD26" s="35"/>
      <c r="LYE26" s="35"/>
      <c r="LYF26" s="35"/>
      <c r="LYG26" s="35"/>
      <c r="LYH26" s="35"/>
      <c r="LYI26" s="35"/>
      <c r="LYJ26" s="35"/>
      <c r="LYK26" s="35"/>
      <c r="LYL26" s="35"/>
      <c r="LYM26" s="35"/>
      <c r="LYN26" s="35"/>
      <c r="LYO26" s="35"/>
      <c r="LYP26" s="35"/>
      <c r="LYQ26" s="35"/>
      <c r="LYR26" s="35"/>
      <c r="LYS26" s="35"/>
      <c r="LYT26" s="35"/>
      <c r="LYU26" s="35"/>
      <c r="LYV26" s="35"/>
      <c r="LYW26" s="35"/>
      <c r="LYX26" s="35"/>
      <c r="LYY26" s="35"/>
      <c r="LYZ26" s="35"/>
      <c r="LZA26" s="35"/>
      <c r="LZB26" s="35"/>
      <c r="LZC26" s="35"/>
      <c r="LZD26" s="35"/>
      <c r="LZE26" s="35"/>
      <c r="LZF26" s="35"/>
      <c r="LZG26" s="35"/>
      <c r="LZH26" s="35"/>
      <c r="LZI26" s="35"/>
      <c r="LZJ26" s="35"/>
      <c r="LZK26" s="35"/>
      <c r="LZL26" s="35"/>
      <c r="LZM26" s="35"/>
      <c r="LZN26" s="35"/>
      <c r="LZO26" s="35"/>
      <c r="LZP26" s="35"/>
      <c r="LZQ26" s="35"/>
      <c r="LZR26" s="35"/>
      <c r="LZS26" s="35"/>
      <c r="LZT26" s="35"/>
      <c r="LZU26" s="35"/>
      <c r="LZV26" s="35"/>
      <c r="LZW26" s="35"/>
      <c r="LZX26" s="35"/>
      <c r="LZY26" s="35"/>
      <c r="LZZ26" s="35"/>
      <c r="MAA26" s="35"/>
      <c r="MAB26" s="35"/>
      <c r="MAC26" s="35"/>
      <c r="MAD26" s="35"/>
      <c r="MAE26" s="35"/>
      <c r="MAF26" s="35"/>
      <c r="MAG26" s="35"/>
      <c r="MAH26" s="35"/>
      <c r="MAI26" s="35"/>
      <c r="MAJ26" s="35"/>
      <c r="MAK26" s="35"/>
      <c r="MAL26" s="35"/>
      <c r="MAM26" s="35"/>
      <c r="MAN26" s="35"/>
      <c r="MAO26" s="35"/>
      <c r="MAP26" s="35"/>
      <c r="MAQ26" s="35"/>
      <c r="MAR26" s="35"/>
      <c r="MAS26" s="35"/>
      <c r="MAT26" s="35"/>
      <c r="MAU26" s="35"/>
      <c r="MAV26" s="35"/>
      <c r="MAW26" s="35"/>
      <c r="MAX26" s="35"/>
      <c r="MAY26" s="35"/>
      <c r="MAZ26" s="35"/>
      <c r="MBA26" s="35"/>
      <c r="MBB26" s="35"/>
      <c r="MBC26" s="35"/>
      <c r="MBD26" s="35"/>
      <c r="MBE26" s="35"/>
      <c r="MBF26" s="35"/>
      <c r="MBG26" s="35"/>
      <c r="MBH26" s="35"/>
      <c r="MBI26" s="35"/>
      <c r="MBJ26" s="35"/>
      <c r="MBK26" s="35"/>
      <c r="MBL26" s="35"/>
      <c r="MBM26" s="35"/>
      <c r="MBN26" s="35"/>
      <c r="MBO26" s="35"/>
      <c r="MBP26" s="35"/>
      <c r="MBQ26" s="35"/>
      <c r="MBR26" s="35"/>
      <c r="MBS26" s="35"/>
      <c r="MBT26" s="35"/>
      <c r="MBU26" s="35"/>
      <c r="MBV26" s="35"/>
      <c r="MBW26" s="35"/>
      <c r="MBX26" s="35"/>
      <c r="MBY26" s="35"/>
      <c r="MBZ26" s="35"/>
      <c r="MCA26" s="35"/>
      <c r="MCB26" s="35"/>
      <c r="MCC26" s="35"/>
      <c r="MCD26" s="35"/>
      <c r="MCE26" s="35"/>
      <c r="MCF26" s="35"/>
      <c r="MCG26" s="35"/>
      <c r="MCH26" s="35"/>
      <c r="MCI26" s="35"/>
      <c r="MCJ26" s="35"/>
      <c r="MCK26" s="35"/>
      <c r="MCL26" s="35"/>
      <c r="MCM26" s="35"/>
      <c r="MCN26" s="35"/>
      <c r="MCO26" s="35"/>
      <c r="MCP26" s="35"/>
      <c r="MCQ26" s="35"/>
      <c r="MCR26" s="35"/>
      <c r="MCS26" s="35"/>
      <c r="MCT26" s="35"/>
      <c r="MCU26" s="35"/>
      <c r="MCV26" s="35"/>
      <c r="MCW26" s="35"/>
      <c r="MCX26" s="35"/>
      <c r="MCY26" s="35"/>
      <c r="MCZ26" s="35"/>
      <c r="MDA26" s="35"/>
      <c r="MDB26" s="35"/>
      <c r="MDC26" s="35"/>
      <c r="MDD26" s="35"/>
      <c r="MDE26" s="35"/>
      <c r="MDF26" s="35"/>
      <c r="MDG26" s="35"/>
      <c r="MDH26" s="35"/>
      <c r="MDI26" s="35"/>
      <c r="MDJ26" s="35"/>
      <c r="MDK26" s="35"/>
      <c r="MDL26" s="35"/>
      <c r="MDM26" s="35"/>
      <c r="MDN26" s="35"/>
      <c r="MDO26" s="35"/>
      <c r="MDP26" s="35"/>
      <c r="MDQ26" s="35"/>
      <c r="MDR26" s="35"/>
      <c r="MDS26" s="35"/>
      <c r="MDT26" s="35"/>
      <c r="MDU26" s="35"/>
      <c r="MDV26" s="35"/>
      <c r="MDW26" s="35"/>
      <c r="MDX26" s="35"/>
      <c r="MDY26" s="35"/>
      <c r="MDZ26" s="35"/>
      <c r="MEA26" s="35"/>
      <c r="MEB26" s="35"/>
      <c r="MEC26" s="35"/>
      <c r="MED26" s="35"/>
      <c r="MEE26" s="35"/>
      <c r="MEF26" s="35"/>
      <c r="MEG26" s="35"/>
      <c r="MEH26" s="35"/>
      <c r="MEI26" s="35"/>
      <c r="MEJ26" s="35"/>
      <c r="MEK26" s="35"/>
      <c r="MEL26" s="35"/>
      <c r="MEM26" s="35"/>
      <c r="MEN26" s="35"/>
      <c r="MEO26" s="35"/>
      <c r="MEP26" s="35"/>
      <c r="MEQ26" s="35"/>
      <c r="MER26" s="35"/>
      <c r="MES26" s="35"/>
      <c r="MET26" s="35"/>
      <c r="MEU26" s="35"/>
      <c r="MEV26" s="35"/>
      <c r="MEW26" s="35"/>
      <c r="MEX26" s="35"/>
      <c r="MEY26" s="35"/>
      <c r="MEZ26" s="35"/>
      <c r="MFA26" s="35"/>
      <c r="MFB26" s="35"/>
      <c r="MFC26" s="35"/>
      <c r="MFD26" s="35"/>
      <c r="MFE26" s="35"/>
      <c r="MFF26" s="35"/>
      <c r="MFG26" s="35"/>
      <c r="MFH26" s="35"/>
      <c r="MFI26" s="35"/>
      <c r="MFJ26" s="35"/>
      <c r="MFK26" s="35"/>
      <c r="MFL26" s="35"/>
      <c r="MFM26" s="35"/>
      <c r="MFN26" s="35"/>
      <c r="MFO26" s="35"/>
      <c r="MFP26" s="35"/>
      <c r="MFQ26" s="35"/>
      <c r="MFR26" s="35"/>
      <c r="MFS26" s="35"/>
      <c r="MFT26" s="35"/>
      <c r="MFU26" s="35"/>
      <c r="MFV26" s="35"/>
      <c r="MFW26" s="35"/>
      <c r="MFX26" s="35"/>
      <c r="MFY26" s="35"/>
      <c r="MFZ26" s="35"/>
      <c r="MGA26" s="35"/>
      <c r="MGB26" s="35"/>
      <c r="MGC26" s="35"/>
      <c r="MGD26" s="35"/>
      <c r="MGE26" s="35"/>
      <c r="MGF26" s="35"/>
      <c r="MGG26" s="35"/>
      <c r="MGH26" s="35"/>
      <c r="MGI26" s="35"/>
      <c r="MGJ26" s="35"/>
      <c r="MGK26" s="35"/>
      <c r="MGL26" s="35"/>
      <c r="MGM26" s="35"/>
      <c r="MGN26" s="35"/>
      <c r="MGO26" s="35"/>
      <c r="MGP26" s="35"/>
      <c r="MGQ26" s="35"/>
      <c r="MGR26" s="35"/>
      <c r="MGS26" s="35"/>
      <c r="MGT26" s="35"/>
      <c r="MGU26" s="35"/>
      <c r="MGV26" s="35"/>
      <c r="MGW26" s="35"/>
      <c r="MGX26" s="35"/>
      <c r="MGY26" s="35"/>
      <c r="MGZ26" s="35"/>
      <c r="MHA26" s="35"/>
      <c r="MHB26" s="35"/>
      <c r="MHC26" s="35"/>
      <c r="MHD26" s="35"/>
      <c r="MHE26" s="35"/>
      <c r="MHF26" s="35"/>
      <c r="MHG26" s="35"/>
      <c r="MHH26" s="35"/>
      <c r="MHI26" s="35"/>
      <c r="MHJ26" s="35"/>
      <c r="MHK26" s="35"/>
      <c r="MHL26" s="35"/>
      <c r="MHM26" s="35"/>
      <c r="MHN26" s="35"/>
      <c r="MHO26" s="35"/>
      <c r="MHP26" s="35"/>
      <c r="MHQ26" s="35"/>
      <c r="MHR26" s="35"/>
      <c r="MHS26" s="35"/>
      <c r="MHT26" s="35"/>
      <c r="MHU26" s="35"/>
      <c r="MHV26" s="35"/>
      <c r="MHW26" s="35"/>
      <c r="MHX26" s="35"/>
      <c r="MHY26" s="35"/>
      <c r="MHZ26" s="35"/>
      <c r="MIA26" s="35"/>
      <c r="MIB26" s="35"/>
      <c r="MIC26" s="35"/>
      <c r="MID26" s="35"/>
      <c r="MIE26" s="35"/>
      <c r="MIF26" s="35"/>
      <c r="MIG26" s="35"/>
      <c r="MIH26" s="35"/>
      <c r="MII26" s="35"/>
      <c r="MIJ26" s="35"/>
      <c r="MIK26" s="35"/>
      <c r="MIL26" s="35"/>
      <c r="MIM26" s="35"/>
      <c r="MIN26" s="35"/>
      <c r="MIO26" s="35"/>
      <c r="MIP26" s="35"/>
      <c r="MIQ26" s="35"/>
      <c r="MIR26" s="35"/>
      <c r="MIS26" s="35"/>
      <c r="MIT26" s="35"/>
      <c r="MIU26" s="35"/>
      <c r="MIV26" s="35"/>
      <c r="MIW26" s="35"/>
      <c r="MIX26" s="35"/>
      <c r="MIY26" s="35"/>
      <c r="MIZ26" s="35"/>
      <c r="MJA26" s="35"/>
      <c r="MJB26" s="35"/>
      <c r="MJC26" s="35"/>
      <c r="MJD26" s="35"/>
      <c r="MJE26" s="35"/>
      <c r="MJF26" s="35"/>
      <c r="MJG26" s="35"/>
      <c r="MJH26" s="35"/>
      <c r="MJI26" s="35"/>
      <c r="MJJ26" s="35"/>
      <c r="MJK26" s="35"/>
      <c r="MJL26" s="35"/>
      <c r="MJM26" s="35"/>
      <c r="MJN26" s="35"/>
      <c r="MJO26" s="35"/>
      <c r="MJP26" s="35"/>
      <c r="MJQ26" s="35"/>
      <c r="MJR26" s="35"/>
      <c r="MJS26" s="35"/>
      <c r="MJT26" s="35"/>
      <c r="MJU26" s="35"/>
      <c r="MJV26" s="35"/>
      <c r="MJW26" s="35"/>
      <c r="MJX26" s="35"/>
      <c r="MJY26" s="35"/>
      <c r="MJZ26" s="35"/>
      <c r="MKA26" s="35"/>
      <c r="MKB26" s="35"/>
      <c r="MKC26" s="35"/>
      <c r="MKD26" s="35"/>
      <c r="MKE26" s="35"/>
      <c r="MKF26" s="35"/>
      <c r="MKG26" s="35"/>
      <c r="MKH26" s="35"/>
      <c r="MKI26" s="35"/>
      <c r="MKJ26" s="35"/>
      <c r="MKK26" s="35"/>
      <c r="MKL26" s="35"/>
      <c r="MKM26" s="35"/>
      <c r="MKN26" s="35"/>
      <c r="MKO26" s="35"/>
      <c r="MKP26" s="35"/>
      <c r="MKQ26" s="35"/>
      <c r="MKR26" s="35"/>
      <c r="MKS26" s="35"/>
      <c r="MKT26" s="35"/>
      <c r="MKU26" s="35"/>
      <c r="MKV26" s="35"/>
      <c r="MKW26" s="35"/>
      <c r="MKX26" s="35"/>
      <c r="MKY26" s="35"/>
      <c r="MKZ26" s="35"/>
      <c r="MLA26" s="35"/>
      <c r="MLB26" s="35"/>
      <c r="MLC26" s="35"/>
      <c r="MLD26" s="35"/>
      <c r="MLE26" s="35"/>
      <c r="MLF26" s="35"/>
      <c r="MLG26" s="35"/>
      <c r="MLH26" s="35"/>
      <c r="MLI26" s="35"/>
      <c r="MLJ26" s="35"/>
      <c r="MLK26" s="35"/>
      <c r="MLL26" s="35"/>
      <c r="MLM26" s="35"/>
      <c r="MLN26" s="35"/>
      <c r="MLO26" s="35"/>
      <c r="MLP26" s="35"/>
      <c r="MLQ26" s="35"/>
      <c r="MLR26" s="35"/>
      <c r="MLS26" s="35"/>
      <c r="MLT26" s="35"/>
      <c r="MLU26" s="35"/>
      <c r="MLV26" s="35"/>
      <c r="MLW26" s="35"/>
      <c r="MLX26" s="35"/>
      <c r="MLY26" s="35"/>
      <c r="MLZ26" s="35"/>
      <c r="MMA26" s="35"/>
      <c r="MMB26" s="35"/>
      <c r="MMC26" s="35"/>
      <c r="MMD26" s="35"/>
      <c r="MME26" s="35"/>
      <c r="MMF26" s="35"/>
      <c r="MMG26" s="35"/>
      <c r="MMH26" s="35"/>
      <c r="MMI26" s="35"/>
      <c r="MMJ26" s="35"/>
      <c r="MMK26" s="35"/>
      <c r="MML26" s="35"/>
      <c r="MMM26" s="35"/>
      <c r="MMN26" s="35"/>
      <c r="MMO26" s="35"/>
      <c r="MMP26" s="35"/>
      <c r="MMQ26" s="35"/>
      <c r="MMR26" s="35"/>
      <c r="MMS26" s="35"/>
      <c r="MMT26" s="35"/>
      <c r="MMU26" s="35"/>
      <c r="MMV26" s="35"/>
      <c r="MMW26" s="35"/>
      <c r="MMX26" s="35"/>
      <c r="MMY26" s="35"/>
      <c r="MMZ26" s="35"/>
      <c r="MNA26" s="35"/>
      <c r="MNB26" s="35"/>
      <c r="MNC26" s="35"/>
      <c r="MND26" s="35"/>
      <c r="MNE26" s="35"/>
      <c r="MNF26" s="35"/>
      <c r="MNG26" s="35"/>
      <c r="MNH26" s="35"/>
      <c r="MNI26" s="35"/>
      <c r="MNJ26" s="35"/>
      <c r="MNK26" s="35"/>
      <c r="MNL26" s="35"/>
      <c r="MNM26" s="35"/>
      <c r="MNN26" s="35"/>
      <c r="MNO26" s="35"/>
      <c r="MNP26" s="35"/>
      <c r="MNQ26" s="35"/>
      <c r="MNR26" s="35"/>
      <c r="MNS26" s="35"/>
      <c r="MNT26" s="35"/>
      <c r="MNU26" s="35"/>
      <c r="MNV26" s="35"/>
      <c r="MNW26" s="35"/>
      <c r="MNX26" s="35"/>
      <c r="MNY26" s="35"/>
      <c r="MNZ26" s="35"/>
      <c r="MOA26" s="35"/>
      <c r="MOB26" s="35"/>
      <c r="MOC26" s="35"/>
      <c r="MOD26" s="35"/>
      <c r="MOE26" s="35"/>
      <c r="MOF26" s="35"/>
      <c r="MOG26" s="35"/>
      <c r="MOH26" s="35"/>
      <c r="MOI26" s="35"/>
      <c r="MOJ26" s="35"/>
      <c r="MOK26" s="35"/>
      <c r="MOL26" s="35"/>
      <c r="MOM26" s="35"/>
      <c r="MON26" s="35"/>
      <c r="MOO26" s="35"/>
      <c r="MOP26" s="35"/>
      <c r="MOQ26" s="35"/>
      <c r="MOR26" s="35"/>
      <c r="MOS26" s="35"/>
      <c r="MOT26" s="35"/>
      <c r="MOU26" s="35"/>
      <c r="MOV26" s="35"/>
      <c r="MOW26" s="35"/>
      <c r="MOX26" s="35"/>
      <c r="MOY26" s="35"/>
      <c r="MOZ26" s="35"/>
      <c r="MPA26" s="35"/>
      <c r="MPB26" s="35"/>
      <c r="MPC26" s="35"/>
      <c r="MPD26" s="35"/>
      <c r="MPE26" s="35"/>
      <c r="MPF26" s="35"/>
      <c r="MPG26" s="35"/>
      <c r="MPH26" s="35"/>
      <c r="MPI26" s="35"/>
      <c r="MPJ26" s="35"/>
      <c r="MPK26" s="35"/>
      <c r="MPL26" s="35"/>
      <c r="MPM26" s="35"/>
      <c r="MPN26" s="35"/>
      <c r="MPO26" s="35"/>
      <c r="MPP26" s="35"/>
      <c r="MPQ26" s="35"/>
      <c r="MPR26" s="35"/>
      <c r="MPS26" s="35"/>
      <c r="MPT26" s="35"/>
      <c r="MPU26" s="35"/>
      <c r="MPV26" s="35"/>
      <c r="MPW26" s="35"/>
      <c r="MPX26" s="35"/>
      <c r="MPY26" s="35"/>
      <c r="MPZ26" s="35"/>
      <c r="MQA26" s="35"/>
      <c r="MQB26" s="35"/>
      <c r="MQC26" s="35"/>
      <c r="MQD26" s="35"/>
      <c r="MQE26" s="35"/>
      <c r="MQF26" s="35"/>
      <c r="MQG26" s="35"/>
      <c r="MQH26" s="35"/>
      <c r="MQI26" s="35"/>
      <c r="MQJ26" s="35"/>
      <c r="MQK26" s="35"/>
      <c r="MQL26" s="35"/>
      <c r="MQM26" s="35"/>
      <c r="MQN26" s="35"/>
      <c r="MQO26" s="35"/>
      <c r="MQP26" s="35"/>
      <c r="MQQ26" s="35"/>
      <c r="MQR26" s="35"/>
      <c r="MQS26" s="35"/>
      <c r="MQT26" s="35"/>
      <c r="MQU26" s="35"/>
      <c r="MQV26" s="35"/>
      <c r="MQW26" s="35"/>
      <c r="MQX26" s="35"/>
      <c r="MQY26" s="35"/>
      <c r="MQZ26" s="35"/>
      <c r="MRA26" s="35"/>
      <c r="MRB26" s="35"/>
      <c r="MRC26" s="35"/>
      <c r="MRD26" s="35"/>
      <c r="MRE26" s="35"/>
      <c r="MRF26" s="35"/>
      <c r="MRG26" s="35"/>
      <c r="MRH26" s="35"/>
      <c r="MRI26" s="35"/>
      <c r="MRJ26" s="35"/>
      <c r="MRK26" s="35"/>
      <c r="MRL26" s="35"/>
      <c r="MRM26" s="35"/>
      <c r="MRN26" s="35"/>
      <c r="MRO26" s="35"/>
      <c r="MRP26" s="35"/>
      <c r="MRQ26" s="35"/>
      <c r="MRR26" s="35"/>
      <c r="MRS26" s="35"/>
      <c r="MRT26" s="35"/>
      <c r="MRU26" s="35"/>
      <c r="MRV26" s="35"/>
      <c r="MRW26" s="35"/>
      <c r="MRX26" s="35"/>
      <c r="MRY26" s="35"/>
      <c r="MRZ26" s="35"/>
      <c r="MSA26" s="35"/>
      <c r="MSB26" s="35"/>
      <c r="MSC26" s="35"/>
      <c r="MSD26" s="35"/>
      <c r="MSE26" s="35"/>
      <c r="MSF26" s="35"/>
      <c r="MSG26" s="35"/>
      <c r="MSH26" s="35"/>
      <c r="MSI26" s="35"/>
      <c r="MSJ26" s="35"/>
      <c r="MSK26" s="35"/>
      <c r="MSL26" s="35"/>
      <c r="MSM26" s="35"/>
      <c r="MSN26" s="35"/>
      <c r="MSO26" s="35"/>
      <c r="MSP26" s="35"/>
      <c r="MSQ26" s="35"/>
      <c r="MSR26" s="35"/>
      <c r="MSS26" s="35"/>
      <c r="MST26" s="35"/>
      <c r="MSU26" s="35"/>
      <c r="MSV26" s="35"/>
      <c r="MSW26" s="35"/>
      <c r="MSX26" s="35"/>
      <c r="MSY26" s="35"/>
      <c r="MSZ26" s="35"/>
      <c r="MTA26" s="35"/>
      <c r="MTB26" s="35"/>
      <c r="MTC26" s="35"/>
      <c r="MTD26" s="35"/>
      <c r="MTE26" s="35"/>
      <c r="MTF26" s="35"/>
      <c r="MTG26" s="35"/>
      <c r="MTH26" s="35"/>
      <c r="MTI26" s="35"/>
      <c r="MTJ26" s="35"/>
      <c r="MTK26" s="35"/>
      <c r="MTL26" s="35"/>
      <c r="MTM26" s="35"/>
      <c r="MTN26" s="35"/>
      <c r="MTO26" s="35"/>
      <c r="MTP26" s="35"/>
      <c r="MTQ26" s="35"/>
      <c r="MTR26" s="35"/>
      <c r="MTS26" s="35"/>
      <c r="MTT26" s="35"/>
      <c r="MTU26" s="35"/>
      <c r="MTV26" s="35"/>
      <c r="MTW26" s="35"/>
      <c r="MTX26" s="35"/>
      <c r="MTY26" s="35"/>
      <c r="MTZ26" s="35"/>
      <c r="MUA26" s="35"/>
      <c r="MUB26" s="35"/>
      <c r="MUC26" s="35"/>
      <c r="MUD26" s="35"/>
      <c r="MUE26" s="35"/>
      <c r="MUF26" s="35"/>
      <c r="MUG26" s="35"/>
      <c r="MUH26" s="35"/>
      <c r="MUI26" s="35"/>
      <c r="MUJ26" s="35"/>
      <c r="MUK26" s="35"/>
      <c r="MUL26" s="35"/>
      <c r="MUM26" s="35"/>
      <c r="MUN26" s="35"/>
      <c r="MUO26" s="35"/>
      <c r="MUP26" s="35"/>
      <c r="MUQ26" s="35"/>
      <c r="MUR26" s="35"/>
      <c r="MUS26" s="35"/>
      <c r="MUT26" s="35"/>
      <c r="MUU26" s="35"/>
      <c r="MUV26" s="35"/>
      <c r="MUW26" s="35"/>
      <c r="MUX26" s="35"/>
      <c r="MUY26" s="35"/>
      <c r="MUZ26" s="35"/>
      <c r="MVA26" s="35"/>
      <c r="MVB26" s="35"/>
      <c r="MVC26" s="35"/>
      <c r="MVD26" s="35"/>
      <c r="MVE26" s="35"/>
      <c r="MVF26" s="35"/>
      <c r="MVG26" s="35"/>
      <c r="MVH26" s="35"/>
      <c r="MVI26" s="35"/>
      <c r="MVJ26" s="35"/>
      <c r="MVK26" s="35"/>
      <c r="MVL26" s="35"/>
      <c r="MVM26" s="35"/>
      <c r="MVN26" s="35"/>
      <c r="MVO26" s="35"/>
      <c r="MVP26" s="35"/>
      <c r="MVQ26" s="35"/>
      <c r="MVR26" s="35"/>
      <c r="MVS26" s="35"/>
      <c r="MVT26" s="35"/>
      <c r="MVU26" s="35"/>
      <c r="MVV26" s="35"/>
      <c r="MVW26" s="35"/>
      <c r="MVX26" s="35"/>
      <c r="MVY26" s="35"/>
      <c r="MVZ26" s="35"/>
      <c r="MWA26" s="35"/>
      <c r="MWB26" s="35"/>
      <c r="MWC26" s="35"/>
      <c r="MWD26" s="35"/>
      <c r="MWE26" s="35"/>
      <c r="MWF26" s="35"/>
      <c r="MWG26" s="35"/>
      <c r="MWH26" s="35"/>
      <c r="MWI26" s="35"/>
      <c r="MWJ26" s="35"/>
      <c r="MWK26" s="35"/>
      <c r="MWL26" s="35"/>
      <c r="MWM26" s="35"/>
      <c r="MWN26" s="35"/>
      <c r="MWO26" s="35"/>
      <c r="MWP26" s="35"/>
      <c r="MWQ26" s="35"/>
      <c r="MWR26" s="35"/>
      <c r="MWS26" s="35"/>
      <c r="MWT26" s="35"/>
      <c r="MWU26" s="35"/>
      <c r="MWV26" s="35"/>
      <c r="MWW26" s="35"/>
      <c r="MWX26" s="35"/>
      <c r="MWY26" s="35"/>
      <c r="MWZ26" s="35"/>
      <c r="MXA26" s="35"/>
      <c r="MXB26" s="35"/>
      <c r="MXC26" s="35"/>
      <c r="MXD26" s="35"/>
      <c r="MXE26" s="35"/>
      <c r="MXF26" s="35"/>
      <c r="MXG26" s="35"/>
      <c r="MXH26" s="35"/>
      <c r="MXI26" s="35"/>
      <c r="MXJ26" s="35"/>
      <c r="MXK26" s="35"/>
      <c r="MXL26" s="35"/>
      <c r="MXM26" s="35"/>
      <c r="MXN26" s="35"/>
      <c r="MXO26" s="35"/>
      <c r="MXP26" s="35"/>
      <c r="MXQ26" s="35"/>
      <c r="MXR26" s="35"/>
      <c r="MXS26" s="35"/>
      <c r="MXT26" s="35"/>
      <c r="MXU26" s="35"/>
      <c r="MXV26" s="35"/>
      <c r="MXW26" s="35"/>
      <c r="MXX26" s="35"/>
      <c r="MXY26" s="35"/>
      <c r="MXZ26" s="35"/>
      <c r="MYA26" s="35"/>
      <c r="MYB26" s="35"/>
      <c r="MYC26" s="35"/>
      <c r="MYD26" s="35"/>
      <c r="MYE26" s="35"/>
      <c r="MYF26" s="35"/>
      <c r="MYG26" s="35"/>
      <c r="MYH26" s="35"/>
      <c r="MYI26" s="35"/>
      <c r="MYJ26" s="35"/>
      <c r="MYK26" s="35"/>
      <c r="MYL26" s="35"/>
      <c r="MYM26" s="35"/>
      <c r="MYN26" s="35"/>
      <c r="MYO26" s="35"/>
      <c r="MYP26" s="35"/>
      <c r="MYQ26" s="35"/>
      <c r="MYR26" s="35"/>
      <c r="MYS26" s="35"/>
      <c r="MYT26" s="35"/>
      <c r="MYU26" s="35"/>
      <c r="MYV26" s="35"/>
      <c r="MYW26" s="35"/>
      <c r="MYX26" s="35"/>
      <c r="MYY26" s="35"/>
      <c r="MYZ26" s="35"/>
      <c r="MZA26" s="35"/>
      <c r="MZB26" s="35"/>
      <c r="MZC26" s="35"/>
      <c r="MZD26" s="35"/>
      <c r="MZE26" s="35"/>
      <c r="MZF26" s="35"/>
      <c r="MZG26" s="35"/>
      <c r="MZH26" s="35"/>
      <c r="MZI26" s="35"/>
      <c r="MZJ26" s="35"/>
      <c r="MZK26" s="35"/>
      <c r="MZL26" s="35"/>
      <c r="MZM26" s="35"/>
      <c r="MZN26" s="35"/>
      <c r="MZO26" s="35"/>
      <c r="MZP26" s="35"/>
      <c r="MZQ26" s="35"/>
      <c r="MZR26" s="35"/>
      <c r="MZS26" s="35"/>
      <c r="MZT26" s="35"/>
      <c r="MZU26" s="35"/>
      <c r="MZV26" s="35"/>
      <c r="MZW26" s="35"/>
      <c r="MZX26" s="35"/>
      <c r="MZY26" s="35"/>
      <c r="MZZ26" s="35"/>
      <c r="NAA26" s="35"/>
      <c r="NAB26" s="35"/>
      <c r="NAC26" s="35"/>
      <c r="NAD26" s="35"/>
      <c r="NAE26" s="35"/>
      <c r="NAF26" s="35"/>
      <c r="NAG26" s="35"/>
      <c r="NAH26" s="35"/>
      <c r="NAI26" s="35"/>
      <c r="NAJ26" s="35"/>
      <c r="NAK26" s="35"/>
      <c r="NAL26" s="35"/>
      <c r="NAM26" s="35"/>
      <c r="NAN26" s="35"/>
      <c r="NAO26" s="35"/>
      <c r="NAP26" s="35"/>
      <c r="NAQ26" s="35"/>
      <c r="NAR26" s="35"/>
      <c r="NAS26" s="35"/>
      <c r="NAT26" s="35"/>
      <c r="NAU26" s="35"/>
      <c r="NAV26" s="35"/>
      <c r="NAW26" s="35"/>
      <c r="NAX26" s="35"/>
      <c r="NAY26" s="35"/>
      <c r="NAZ26" s="35"/>
      <c r="NBA26" s="35"/>
      <c r="NBB26" s="35"/>
      <c r="NBC26" s="35"/>
      <c r="NBD26" s="35"/>
      <c r="NBE26" s="35"/>
      <c r="NBF26" s="35"/>
      <c r="NBG26" s="35"/>
      <c r="NBH26" s="35"/>
      <c r="NBI26" s="35"/>
      <c r="NBJ26" s="35"/>
      <c r="NBK26" s="35"/>
      <c r="NBL26" s="35"/>
      <c r="NBM26" s="35"/>
      <c r="NBN26" s="35"/>
      <c r="NBO26" s="35"/>
      <c r="NBP26" s="35"/>
      <c r="NBQ26" s="35"/>
      <c r="NBR26" s="35"/>
      <c r="NBS26" s="35"/>
      <c r="NBT26" s="35"/>
      <c r="NBU26" s="35"/>
      <c r="NBV26" s="35"/>
      <c r="NBW26" s="35"/>
      <c r="NBX26" s="35"/>
      <c r="NBY26" s="35"/>
      <c r="NBZ26" s="35"/>
      <c r="NCA26" s="35"/>
      <c r="NCB26" s="35"/>
      <c r="NCC26" s="35"/>
      <c r="NCD26" s="35"/>
      <c r="NCE26" s="35"/>
      <c r="NCF26" s="35"/>
      <c r="NCG26" s="35"/>
      <c r="NCH26" s="35"/>
      <c r="NCI26" s="35"/>
      <c r="NCJ26" s="35"/>
      <c r="NCK26" s="35"/>
      <c r="NCL26" s="35"/>
      <c r="NCM26" s="35"/>
      <c r="NCN26" s="35"/>
      <c r="NCO26" s="35"/>
      <c r="NCP26" s="35"/>
      <c r="NCQ26" s="35"/>
      <c r="NCR26" s="35"/>
      <c r="NCS26" s="35"/>
      <c r="NCT26" s="35"/>
      <c r="NCU26" s="35"/>
      <c r="NCV26" s="35"/>
      <c r="NCW26" s="35"/>
      <c r="NCX26" s="35"/>
      <c r="NCY26" s="35"/>
      <c r="NCZ26" s="35"/>
      <c r="NDA26" s="35"/>
      <c r="NDB26" s="35"/>
      <c r="NDC26" s="35"/>
      <c r="NDD26" s="35"/>
      <c r="NDE26" s="35"/>
      <c r="NDF26" s="35"/>
      <c r="NDG26" s="35"/>
      <c r="NDH26" s="35"/>
      <c r="NDI26" s="35"/>
      <c r="NDJ26" s="35"/>
      <c r="NDK26" s="35"/>
      <c r="NDL26" s="35"/>
      <c r="NDM26" s="35"/>
      <c r="NDN26" s="35"/>
      <c r="NDO26" s="35"/>
      <c r="NDP26" s="35"/>
      <c r="NDQ26" s="35"/>
      <c r="NDR26" s="35"/>
      <c r="NDS26" s="35"/>
      <c r="NDT26" s="35"/>
      <c r="NDU26" s="35"/>
      <c r="NDV26" s="35"/>
      <c r="NDW26" s="35"/>
      <c r="NDX26" s="35"/>
      <c r="NDY26" s="35"/>
      <c r="NDZ26" s="35"/>
      <c r="NEA26" s="35"/>
      <c r="NEB26" s="35"/>
      <c r="NEC26" s="35"/>
      <c r="NED26" s="35"/>
      <c r="NEE26" s="35"/>
      <c r="NEF26" s="35"/>
      <c r="NEG26" s="35"/>
      <c r="NEH26" s="35"/>
      <c r="NEI26" s="35"/>
      <c r="NEJ26" s="35"/>
      <c r="NEK26" s="35"/>
      <c r="NEL26" s="35"/>
      <c r="NEM26" s="35"/>
      <c r="NEN26" s="35"/>
      <c r="NEO26" s="35"/>
      <c r="NEP26" s="35"/>
      <c r="NEQ26" s="35"/>
      <c r="NER26" s="35"/>
      <c r="NES26" s="35"/>
      <c r="NET26" s="35"/>
      <c r="NEU26" s="35"/>
      <c r="NEV26" s="35"/>
      <c r="NEW26" s="35"/>
      <c r="NEX26" s="35"/>
      <c r="NEY26" s="35"/>
      <c r="NEZ26" s="35"/>
      <c r="NFA26" s="35"/>
      <c r="NFB26" s="35"/>
      <c r="NFC26" s="35"/>
      <c r="NFD26" s="35"/>
      <c r="NFE26" s="35"/>
      <c r="NFF26" s="35"/>
      <c r="NFG26" s="35"/>
      <c r="NFH26" s="35"/>
      <c r="NFI26" s="35"/>
      <c r="NFJ26" s="35"/>
      <c r="NFK26" s="35"/>
      <c r="NFL26" s="35"/>
      <c r="NFM26" s="35"/>
      <c r="NFN26" s="35"/>
      <c r="NFO26" s="35"/>
      <c r="NFP26" s="35"/>
      <c r="NFQ26" s="35"/>
      <c r="NFR26" s="35"/>
      <c r="NFS26" s="35"/>
      <c r="NFT26" s="35"/>
      <c r="NFU26" s="35"/>
      <c r="NFV26" s="35"/>
      <c r="NFW26" s="35"/>
      <c r="NFX26" s="35"/>
      <c r="NFY26" s="35"/>
      <c r="NFZ26" s="35"/>
      <c r="NGA26" s="35"/>
      <c r="NGB26" s="35"/>
      <c r="NGC26" s="35"/>
      <c r="NGD26" s="35"/>
      <c r="NGE26" s="35"/>
      <c r="NGF26" s="35"/>
      <c r="NGG26" s="35"/>
      <c r="NGH26" s="35"/>
      <c r="NGI26" s="35"/>
      <c r="NGJ26" s="35"/>
      <c r="NGK26" s="35"/>
      <c r="NGL26" s="35"/>
      <c r="NGM26" s="35"/>
      <c r="NGN26" s="35"/>
      <c r="NGO26" s="35"/>
      <c r="NGP26" s="35"/>
      <c r="NGQ26" s="35"/>
      <c r="NGR26" s="35"/>
      <c r="NGS26" s="35"/>
      <c r="NGT26" s="35"/>
      <c r="NGU26" s="35"/>
      <c r="NGV26" s="35"/>
      <c r="NGW26" s="35"/>
      <c r="NGX26" s="35"/>
      <c r="NGY26" s="35"/>
      <c r="NGZ26" s="35"/>
      <c r="NHA26" s="35"/>
      <c r="NHB26" s="35"/>
      <c r="NHC26" s="35"/>
      <c r="NHD26" s="35"/>
      <c r="NHE26" s="35"/>
      <c r="NHF26" s="35"/>
      <c r="NHG26" s="35"/>
      <c r="NHH26" s="35"/>
      <c r="NHI26" s="35"/>
      <c r="NHJ26" s="35"/>
      <c r="NHK26" s="35"/>
      <c r="NHL26" s="35"/>
      <c r="NHM26" s="35"/>
      <c r="NHN26" s="35"/>
      <c r="NHO26" s="35"/>
      <c r="NHP26" s="35"/>
      <c r="NHQ26" s="35"/>
      <c r="NHR26" s="35"/>
      <c r="NHS26" s="35"/>
      <c r="NHT26" s="35"/>
      <c r="NHU26" s="35"/>
      <c r="NHV26" s="35"/>
      <c r="NHW26" s="35"/>
      <c r="NHX26" s="35"/>
      <c r="NHY26" s="35"/>
      <c r="NHZ26" s="35"/>
      <c r="NIA26" s="35"/>
      <c r="NIB26" s="35"/>
      <c r="NIC26" s="35"/>
      <c r="NID26" s="35"/>
      <c r="NIE26" s="35"/>
      <c r="NIF26" s="35"/>
      <c r="NIG26" s="35"/>
      <c r="NIH26" s="35"/>
      <c r="NII26" s="35"/>
      <c r="NIJ26" s="35"/>
      <c r="NIK26" s="35"/>
      <c r="NIL26" s="35"/>
      <c r="NIM26" s="35"/>
      <c r="NIN26" s="35"/>
      <c r="NIO26" s="35"/>
      <c r="NIP26" s="35"/>
      <c r="NIQ26" s="35"/>
      <c r="NIR26" s="35"/>
      <c r="NIS26" s="35"/>
      <c r="NIT26" s="35"/>
      <c r="NIU26" s="35"/>
      <c r="NIV26" s="35"/>
      <c r="NIW26" s="35"/>
      <c r="NIX26" s="35"/>
      <c r="NIY26" s="35"/>
      <c r="NIZ26" s="35"/>
      <c r="NJA26" s="35"/>
      <c r="NJB26" s="35"/>
      <c r="NJC26" s="35"/>
      <c r="NJD26" s="35"/>
      <c r="NJE26" s="35"/>
      <c r="NJF26" s="35"/>
      <c r="NJG26" s="35"/>
      <c r="NJH26" s="35"/>
      <c r="NJI26" s="35"/>
      <c r="NJJ26" s="35"/>
      <c r="NJK26" s="35"/>
      <c r="NJL26" s="35"/>
      <c r="NJM26" s="35"/>
      <c r="NJN26" s="35"/>
      <c r="NJO26" s="35"/>
      <c r="NJP26" s="35"/>
      <c r="NJQ26" s="35"/>
      <c r="NJR26" s="35"/>
      <c r="NJS26" s="35"/>
      <c r="NJT26" s="35"/>
      <c r="NJU26" s="35"/>
      <c r="NJV26" s="35"/>
      <c r="NJW26" s="35"/>
      <c r="NJX26" s="35"/>
      <c r="NJY26" s="35"/>
      <c r="NJZ26" s="35"/>
      <c r="NKA26" s="35"/>
      <c r="NKB26" s="35"/>
      <c r="NKC26" s="35"/>
      <c r="NKD26" s="35"/>
      <c r="NKE26" s="35"/>
      <c r="NKF26" s="35"/>
      <c r="NKG26" s="35"/>
      <c r="NKH26" s="35"/>
      <c r="NKI26" s="35"/>
      <c r="NKJ26" s="35"/>
      <c r="NKK26" s="35"/>
      <c r="NKL26" s="35"/>
      <c r="NKM26" s="35"/>
      <c r="NKN26" s="35"/>
      <c r="NKO26" s="35"/>
      <c r="NKP26" s="35"/>
      <c r="NKQ26" s="35"/>
      <c r="NKR26" s="35"/>
      <c r="NKS26" s="35"/>
      <c r="NKT26" s="35"/>
      <c r="NKU26" s="35"/>
      <c r="NKV26" s="35"/>
      <c r="NKW26" s="35"/>
      <c r="NKX26" s="35"/>
      <c r="NKY26" s="35"/>
      <c r="NKZ26" s="35"/>
      <c r="NLA26" s="35"/>
      <c r="NLB26" s="35"/>
      <c r="NLC26" s="35"/>
      <c r="NLD26" s="35"/>
      <c r="NLE26" s="35"/>
      <c r="NLF26" s="35"/>
      <c r="NLG26" s="35"/>
      <c r="NLH26" s="35"/>
      <c r="NLI26" s="35"/>
      <c r="NLJ26" s="35"/>
      <c r="NLK26" s="35"/>
      <c r="NLL26" s="35"/>
      <c r="NLM26" s="35"/>
      <c r="NLN26" s="35"/>
      <c r="NLO26" s="35"/>
      <c r="NLP26" s="35"/>
      <c r="NLQ26" s="35"/>
      <c r="NLR26" s="35"/>
      <c r="NLS26" s="35"/>
      <c r="NLT26" s="35"/>
      <c r="NLU26" s="35"/>
      <c r="NLV26" s="35"/>
      <c r="NLW26" s="35"/>
      <c r="NLX26" s="35"/>
      <c r="NLY26" s="35"/>
      <c r="NLZ26" s="35"/>
      <c r="NMA26" s="35"/>
      <c r="NMB26" s="35"/>
      <c r="NMC26" s="35"/>
      <c r="NMD26" s="35"/>
      <c r="NME26" s="35"/>
      <c r="NMF26" s="35"/>
      <c r="NMG26" s="35"/>
      <c r="NMH26" s="35"/>
      <c r="NMI26" s="35"/>
      <c r="NMJ26" s="35"/>
      <c r="NMK26" s="35"/>
      <c r="NML26" s="35"/>
      <c r="NMM26" s="35"/>
      <c r="NMN26" s="35"/>
      <c r="NMO26" s="35"/>
      <c r="NMP26" s="35"/>
      <c r="NMQ26" s="35"/>
      <c r="NMR26" s="35"/>
      <c r="NMS26" s="35"/>
      <c r="NMT26" s="35"/>
      <c r="NMU26" s="35"/>
      <c r="NMV26" s="35"/>
      <c r="NMW26" s="35"/>
      <c r="NMX26" s="35"/>
      <c r="NMY26" s="35"/>
      <c r="NMZ26" s="35"/>
      <c r="NNA26" s="35"/>
      <c r="NNB26" s="35"/>
      <c r="NNC26" s="35"/>
      <c r="NND26" s="35"/>
      <c r="NNE26" s="35"/>
      <c r="NNF26" s="35"/>
      <c r="NNG26" s="35"/>
      <c r="NNH26" s="35"/>
      <c r="NNI26" s="35"/>
      <c r="NNJ26" s="35"/>
      <c r="NNK26" s="35"/>
      <c r="NNL26" s="35"/>
      <c r="NNM26" s="35"/>
      <c r="NNN26" s="35"/>
      <c r="NNO26" s="35"/>
      <c r="NNP26" s="35"/>
      <c r="NNQ26" s="35"/>
      <c r="NNR26" s="35"/>
      <c r="NNS26" s="35"/>
      <c r="NNT26" s="35"/>
      <c r="NNU26" s="35"/>
      <c r="NNV26" s="35"/>
      <c r="NNW26" s="35"/>
      <c r="NNX26" s="35"/>
      <c r="NNY26" s="35"/>
      <c r="NNZ26" s="35"/>
      <c r="NOA26" s="35"/>
      <c r="NOB26" s="35"/>
      <c r="NOC26" s="35"/>
      <c r="NOD26" s="35"/>
      <c r="NOE26" s="35"/>
      <c r="NOF26" s="35"/>
      <c r="NOG26" s="35"/>
      <c r="NOH26" s="35"/>
      <c r="NOI26" s="35"/>
      <c r="NOJ26" s="35"/>
      <c r="NOK26" s="35"/>
      <c r="NOL26" s="35"/>
      <c r="NOM26" s="35"/>
      <c r="NON26" s="35"/>
      <c r="NOO26" s="35"/>
      <c r="NOP26" s="35"/>
      <c r="NOQ26" s="35"/>
      <c r="NOR26" s="35"/>
      <c r="NOS26" s="35"/>
      <c r="NOT26" s="35"/>
      <c r="NOU26" s="35"/>
      <c r="NOV26" s="35"/>
      <c r="NOW26" s="35"/>
      <c r="NOX26" s="35"/>
      <c r="NOY26" s="35"/>
      <c r="NOZ26" s="35"/>
      <c r="NPA26" s="35"/>
      <c r="NPB26" s="35"/>
      <c r="NPC26" s="35"/>
      <c r="NPD26" s="35"/>
      <c r="NPE26" s="35"/>
      <c r="NPF26" s="35"/>
      <c r="NPG26" s="35"/>
      <c r="NPH26" s="35"/>
      <c r="NPI26" s="35"/>
      <c r="NPJ26" s="35"/>
      <c r="NPK26" s="35"/>
      <c r="NPL26" s="35"/>
      <c r="NPM26" s="35"/>
      <c r="NPN26" s="35"/>
      <c r="NPO26" s="35"/>
      <c r="NPP26" s="35"/>
      <c r="NPQ26" s="35"/>
      <c r="NPR26" s="35"/>
      <c r="NPS26" s="35"/>
      <c r="NPT26" s="35"/>
      <c r="NPU26" s="35"/>
      <c r="NPV26" s="35"/>
      <c r="NPW26" s="35"/>
      <c r="NPX26" s="35"/>
      <c r="NPY26" s="35"/>
      <c r="NPZ26" s="35"/>
      <c r="NQA26" s="35"/>
      <c r="NQB26" s="35"/>
      <c r="NQC26" s="35"/>
      <c r="NQD26" s="35"/>
      <c r="NQE26" s="35"/>
      <c r="NQF26" s="35"/>
      <c r="NQG26" s="35"/>
      <c r="NQH26" s="35"/>
      <c r="NQI26" s="35"/>
      <c r="NQJ26" s="35"/>
      <c r="NQK26" s="35"/>
      <c r="NQL26" s="35"/>
      <c r="NQM26" s="35"/>
      <c r="NQN26" s="35"/>
      <c r="NQO26" s="35"/>
      <c r="NQP26" s="35"/>
      <c r="NQQ26" s="35"/>
      <c r="NQR26" s="35"/>
      <c r="NQS26" s="35"/>
      <c r="NQT26" s="35"/>
      <c r="NQU26" s="35"/>
      <c r="NQV26" s="35"/>
      <c r="NQW26" s="35"/>
      <c r="NQX26" s="35"/>
      <c r="NQY26" s="35"/>
      <c r="NQZ26" s="35"/>
      <c r="NRA26" s="35"/>
      <c r="NRB26" s="35"/>
      <c r="NRC26" s="35"/>
      <c r="NRD26" s="35"/>
      <c r="NRE26" s="35"/>
      <c r="NRF26" s="35"/>
      <c r="NRG26" s="35"/>
      <c r="NRH26" s="35"/>
      <c r="NRI26" s="35"/>
      <c r="NRJ26" s="35"/>
      <c r="NRK26" s="35"/>
      <c r="NRL26" s="35"/>
      <c r="NRM26" s="35"/>
      <c r="NRN26" s="35"/>
      <c r="NRO26" s="35"/>
      <c r="NRP26" s="35"/>
      <c r="NRQ26" s="35"/>
      <c r="NRR26" s="35"/>
      <c r="NRS26" s="35"/>
      <c r="NRT26" s="35"/>
      <c r="NRU26" s="35"/>
      <c r="NRV26" s="35"/>
      <c r="NRW26" s="35"/>
      <c r="NRX26" s="35"/>
      <c r="NRY26" s="35"/>
      <c r="NRZ26" s="35"/>
      <c r="NSA26" s="35"/>
      <c r="NSB26" s="35"/>
      <c r="NSC26" s="35"/>
      <c r="NSD26" s="35"/>
      <c r="NSE26" s="35"/>
      <c r="NSF26" s="35"/>
      <c r="NSG26" s="35"/>
      <c r="NSH26" s="35"/>
      <c r="NSI26" s="35"/>
      <c r="NSJ26" s="35"/>
      <c r="NSK26" s="35"/>
      <c r="NSL26" s="35"/>
      <c r="NSM26" s="35"/>
      <c r="NSN26" s="35"/>
      <c r="NSO26" s="35"/>
      <c r="NSP26" s="35"/>
      <c r="NSQ26" s="35"/>
      <c r="NSR26" s="35"/>
      <c r="NSS26" s="35"/>
      <c r="NST26" s="35"/>
      <c r="NSU26" s="35"/>
      <c r="NSV26" s="35"/>
      <c r="NSW26" s="35"/>
      <c r="NSX26" s="35"/>
      <c r="NSY26" s="35"/>
      <c r="NSZ26" s="35"/>
      <c r="NTA26" s="35"/>
      <c r="NTB26" s="35"/>
      <c r="NTC26" s="35"/>
      <c r="NTD26" s="35"/>
      <c r="NTE26" s="35"/>
      <c r="NTF26" s="35"/>
      <c r="NTG26" s="35"/>
      <c r="NTH26" s="35"/>
      <c r="NTI26" s="35"/>
      <c r="NTJ26" s="35"/>
      <c r="NTK26" s="35"/>
      <c r="NTL26" s="35"/>
      <c r="NTM26" s="35"/>
      <c r="NTN26" s="35"/>
      <c r="NTO26" s="35"/>
      <c r="NTP26" s="35"/>
      <c r="NTQ26" s="35"/>
      <c r="NTR26" s="35"/>
      <c r="NTS26" s="35"/>
      <c r="NTT26" s="35"/>
      <c r="NTU26" s="35"/>
      <c r="NTV26" s="35"/>
      <c r="NTW26" s="35"/>
      <c r="NTX26" s="35"/>
      <c r="NTY26" s="35"/>
      <c r="NTZ26" s="35"/>
      <c r="NUA26" s="35"/>
      <c r="NUB26" s="35"/>
      <c r="NUC26" s="35"/>
      <c r="NUD26" s="35"/>
      <c r="NUE26" s="35"/>
      <c r="NUF26" s="35"/>
      <c r="NUG26" s="35"/>
      <c r="NUH26" s="35"/>
      <c r="NUI26" s="35"/>
      <c r="NUJ26" s="35"/>
      <c r="NUK26" s="35"/>
      <c r="NUL26" s="35"/>
      <c r="NUM26" s="35"/>
      <c r="NUN26" s="35"/>
      <c r="NUO26" s="35"/>
      <c r="NUP26" s="35"/>
      <c r="NUQ26" s="35"/>
      <c r="NUR26" s="35"/>
      <c r="NUS26" s="35"/>
      <c r="NUT26" s="35"/>
      <c r="NUU26" s="35"/>
      <c r="NUV26" s="35"/>
      <c r="NUW26" s="35"/>
      <c r="NUX26" s="35"/>
      <c r="NUY26" s="35"/>
      <c r="NUZ26" s="35"/>
      <c r="NVA26" s="35"/>
      <c r="NVB26" s="35"/>
      <c r="NVC26" s="35"/>
      <c r="NVD26" s="35"/>
      <c r="NVE26" s="35"/>
      <c r="NVF26" s="35"/>
      <c r="NVG26" s="35"/>
      <c r="NVH26" s="35"/>
      <c r="NVI26" s="35"/>
      <c r="NVJ26" s="35"/>
      <c r="NVK26" s="35"/>
      <c r="NVL26" s="35"/>
      <c r="NVM26" s="35"/>
      <c r="NVN26" s="35"/>
      <c r="NVO26" s="35"/>
      <c r="NVP26" s="35"/>
      <c r="NVQ26" s="35"/>
      <c r="NVR26" s="35"/>
      <c r="NVS26" s="35"/>
      <c r="NVT26" s="35"/>
      <c r="NVU26" s="35"/>
      <c r="NVV26" s="35"/>
      <c r="NVW26" s="35"/>
      <c r="NVX26" s="35"/>
      <c r="NVY26" s="35"/>
      <c r="NVZ26" s="35"/>
      <c r="NWA26" s="35"/>
      <c r="NWB26" s="35"/>
      <c r="NWC26" s="35"/>
      <c r="NWD26" s="35"/>
      <c r="NWE26" s="35"/>
      <c r="NWF26" s="35"/>
      <c r="NWG26" s="35"/>
      <c r="NWH26" s="35"/>
      <c r="NWI26" s="35"/>
      <c r="NWJ26" s="35"/>
      <c r="NWK26" s="35"/>
      <c r="NWL26" s="35"/>
      <c r="NWM26" s="35"/>
      <c r="NWN26" s="35"/>
      <c r="NWO26" s="35"/>
      <c r="NWP26" s="35"/>
      <c r="NWQ26" s="35"/>
      <c r="NWR26" s="35"/>
      <c r="NWS26" s="35"/>
      <c r="NWT26" s="35"/>
      <c r="NWU26" s="35"/>
      <c r="NWV26" s="35"/>
      <c r="NWW26" s="35"/>
      <c r="NWX26" s="35"/>
      <c r="NWY26" s="35"/>
      <c r="NWZ26" s="35"/>
      <c r="NXA26" s="35"/>
      <c r="NXB26" s="35"/>
      <c r="NXC26" s="35"/>
      <c r="NXD26" s="35"/>
      <c r="NXE26" s="35"/>
      <c r="NXF26" s="35"/>
      <c r="NXG26" s="35"/>
      <c r="NXH26" s="35"/>
      <c r="NXI26" s="35"/>
      <c r="NXJ26" s="35"/>
      <c r="NXK26" s="35"/>
      <c r="NXL26" s="35"/>
      <c r="NXM26" s="35"/>
      <c r="NXN26" s="35"/>
      <c r="NXO26" s="35"/>
      <c r="NXP26" s="35"/>
      <c r="NXQ26" s="35"/>
      <c r="NXR26" s="35"/>
      <c r="NXS26" s="35"/>
      <c r="NXT26" s="35"/>
      <c r="NXU26" s="35"/>
      <c r="NXV26" s="35"/>
      <c r="NXW26" s="35"/>
      <c r="NXX26" s="35"/>
      <c r="NXY26" s="35"/>
      <c r="NXZ26" s="35"/>
      <c r="NYA26" s="35"/>
      <c r="NYB26" s="35"/>
      <c r="NYC26" s="35"/>
      <c r="NYD26" s="35"/>
      <c r="NYE26" s="35"/>
      <c r="NYF26" s="35"/>
      <c r="NYG26" s="35"/>
      <c r="NYH26" s="35"/>
      <c r="NYI26" s="35"/>
      <c r="NYJ26" s="35"/>
      <c r="NYK26" s="35"/>
      <c r="NYL26" s="35"/>
      <c r="NYM26" s="35"/>
      <c r="NYN26" s="35"/>
      <c r="NYO26" s="35"/>
      <c r="NYP26" s="35"/>
      <c r="NYQ26" s="35"/>
      <c r="NYR26" s="35"/>
      <c r="NYS26" s="35"/>
      <c r="NYT26" s="35"/>
      <c r="NYU26" s="35"/>
      <c r="NYV26" s="35"/>
      <c r="NYW26" s="35"/>
      <c r="NYX26" s="35"/>
      <c r="NYY26" s="35"/>
      <c r="NYZ26" s="35"/>
      <c r="NZA26" s="35"/>
      <c r="NZB26" s="35"/>
      <c r="NZC26" s="35"/>
      <c r="NZD26" s="35"/>
      <c r="NZE26" s="35"/>
      <c r="NZF26" s="35"/>
      <c r="NZG26" s="35"/>
      <c r="NZH26" s="35"/>
      <c r="NZI26" s="35"/>
      <c r="NZJ26" s="35"/>
      <c r="NZK26" s="35"/>
      <c r="NZL26" s="35"/>
      <c r="NZM26" s="35"/>
      <c r="NZN26" s="35"/>
      <c r="NZO26" s="35"/>
      <c r="NZP26" s="35"/>
      <c r="NZQ26" s="35"/>
      <c r="NZR26" s="35"/>
      <c r="NZS26" s="35"/>
      <c r="NZT26" s="35"/>
      <c r="NZU26" s="35"/>
      <c r="NZV26" s="35"/>
      <c r="NZW26" s="35"/>
      <c r="NZX26" s="35"/>
      <c r="NZY26" s="35"/>
      <c r="NZZ26" s="35"/>
      <c r="OAA26" s="35"/>
      <c r="OAB26" s="35"/>
      <c r="OAC26" s="35"/>
      <c r="OAD26" s="35"/>
      <c r="OAE26" s="35"/>
      <c r="OAF26" s="35"/>
      <c r="OAG26" s="35"/>
      <c r="OAH26" s="35"/>
      <c r="OAI26" s="35"/>
      <c r="OAJ26" s="35"/>
      <c r="OAK26" s="35"/>
      <c r="OAL26" s="35"/>
      <c r="OAM26" s="35"/>
      <c r="OAN26" s="35"/>
      <c r="OAO26" s="35"/>
      <c r="OAP26" s="35"/>
      <c r="OAQ26" s="35"/>
      <c r="OAR26" s="35"/>
      <c r="OAS26" s="35"/>
      <c r="OAT26" s="35"/>
      <c r="OAU26" s="35"/>
      <c r="OAV26" s="35"/>
      <c r="OAW26" s="35"/>
      <c r="OAX26" s="35"/>
      <c r="OAY26" s="35"/>
      <c r="OAZ26" s="35"/>
      <c r="OBA26" s="35"/>
      <c r="OBB26" s="35"/>
      <c r="OBC26" s="35"/>
      <c r="OBD26" s="35"/>
      <c r="OBE26" s="35"/>
      <c r="OBF26" s="35"/>
      <c r="OBG26" s="35"/>
      <c r="OBH26" s="35"/>
      <c r="OBI26" s="35"/>
      <c r="OBJ26" s="35"/>
      <c r="OBK26" s="35"/>
      <c r="OBL26" s="35"/>
      <c r="OBM26" s="35"/>
      <c r="OBN26" s="35"/>
      <c r="OBO26" s="35"/>
      <c r="OBP26" s="35"/>
      <c r="OBQ26" s="35"/>
      <c r="OBR26" s="35"/>
      <c r="OBS26" s="35"/>
      <c r="OBT26" s="35"/>
      <c r="OBU26" s="35"/>
      <c r="OBV26" s="35"/>
      <c r="OBW26" s="35"/>
      <c r="OBX26" s="35"/>
      <c r="OBY26" s="35"/>
      <c r="OBZ26" s="35"/>
      <c r="OCA26" s="35"/>
      <c r="OCB26" s="35"/>
      <c r="OCC26" s="35"/>
      <c r="OCD26" s="35"/>
      <c r="OCE26" s="35"/>
      <c r="OCF26" s="35"/>
      <c r="OCG26" s="35"/>
      <c r="OCH26" s="35"/>
      <c r="OCI26" s="35"/>
      <c r="OCJ26" s="35"/>
      <c r="OCK26" s="35"/>
      <c r="OCL26" s="35"/>
      <c r="OCM26" s="35"/>
      <c r="OCN26" s="35"/>
      <c r="OCO26" s="35"/>
      <c r="OCP26" s="35"/>
      <c r="OCQ26" s="35"/>
      <c r="OCR26" s="35"/>
      <c r="OCS26" s="35"/>
      <c r="OCT26" s="35"/>
      <c r="OCU26" s="35"/>
      <c r="OCV26" s="35"/>
      <c r="OCW26" s="35"/>
      <c r="OCX26" s="35"/>
      <c r="OCY26" s="35"/>
      <c r="OCZ26" s="35"/>
      <c r="ODA26" s="35"/>
      <c r="ODB26" s="35"/>
      <c r="ODC26" s="35"/>
      <c r="ODD26" s="35"/>
      <c r="ODE26" s="35"/>
      <c r="ODF26" s="35"/>
      <c r="ODG26" s="35"/>
      <c r="ODH26" s="35"/>
      <c r="ODI26" s="35"/>
      <c r="ODJ26" s="35"/>
      <c r="ODK26" s="35"/>
      <c r="ODL26" s="35"/>
      <c r="ODM26" s="35"/>
      <c r="ODN26" s="35"/>
      <c r="ODO26" s="35"/>
      <c r="ODP26" s="35"/>
      <c r="ODQ26" s="35"/>
      <c r="ODR26" s="35"/>
      <c r="ODS26" s="35"/>
      <c r="ODT26" s="35"/>
      <c r="ODU26" s="35"/>
      <c r="ODV26" s="35"/>
      <c r="ODW26" s="35"/>
      <c r="ODX26" s="35"/>
      <c r="ODY26" s="35"/>
      <c r="ODZ26" s="35"/>
      <c r="OEA26" s="35"/>
      <c r="OEB26" s="35"/>
      <c r="OEC26" s="35"/>
      <c r="OED26" s="35"/>
      <c r="OEE26" s="35"/>
      <c r="OEF26" s="35"/>
      <c r="OEG26" s="35"/>
      <c r="OEH26" s="35"/>
      <c r="OEI26" s="35"/>
      <c r="OEJ26" s="35"/>
      <c r="OEK26" s="35"/>
      <c r="OEL26" s="35"/>
      <c r="OEM26" s="35"/>
      <c r="OEN26" s="35"/>
      <c r="OEO26" s="35"/>
      <c r="OEP26" s="35"/>
      <c r="OEQ26" s="35"/>
      <c r="OER26" s="35"/>
      <c r="OES26" s="35"/>
      <c r="OET26" s="35"/>
      <c r="OEU26" s="35"/>
      <c r="OEV26" s="35"/>
      <c r="OEW26" s="35"/>
      <c r="OEX26" s="35"/>
      <c r="OEY26" s="35"/>
      <c r="OEZ26" s="35"/>
      <c r="OFA26" s="35"/>
      <c r="OFB26" s="35"/>
      <c r="OFC26" s="35"/>
      <c r="OFD26" s="35"/>
      <c r="OFE26" s="35"/>
      <c r="OFF26" s="35"/>
      <c r="OFG26" s="35"/>
      <c r="OFH26" s="35"/>
      <c r="OFI26" s="35"/>
      <c r="OFJ26" s="35"/>
      <c r="OFK26" s="35"/>
      <c r="OFL26" s="35"/>
      <c r="OFM26" s="35"/>
      <c r="OFN26" s="35"/>
      <c r="OFO26" s="35"/>
      <c r="OFP26" s="35"/>
      <c r="OFQ26" s="35"/>
      <c r="OFR26" s="35"/>
      <c r="OFS26" s="35"/>
      <c r="OFT26" s="35"/>
      <c r="OFU26" s="35"/>
      <c r="OFV26" s="35"/>
      <c r="OFW26" s="35"/>
      <c r="OFX26" s="35"/>
      <c r="OFY26" s="35"/>
      <c r="OFZ26" s="35"/>
      <c r="OGA26" s="35"/>
      <c r="OGB26" s="35"/>
      <c r="OGC26" s="35"/>
      <c r="OGD26" s="35"/>
      <c r="OGE26" s="35"/>
      <c r="OGF26" s="35"/>
      <c r="OGG26" s="35"/>
      <c r="OGH26" s="35"/>
      <c r="OGI26" s="35"/>
      <c r="OGJ26" s="35"/>
      <c r="OGK26" s="35"/>
      <c r="OGL26" s="35"/>
      <c r="OGM26" s="35"/>
      <c r="OGN26" s="35"/>
      <c r="OGO26" s="35"/>
      <c r="OGP26" s="35"/>
      <c r="OGQ26" s="35"/>
      <c r="OGR26" s="35"/>
      <c r="OGS26" s="35"/>
      <c r="OGT26" s="35"/>
      <c r="OGU26" s="35"/>
      <c r="OGV26" s="35"/>
      <c r="OGW26" s="35"/>
      <c r="OGX26" s="35"/>
      <c r="OGY26" s="35"/>
      <c r="OGZ26" s="35"/>
      <c r="OHA26" s="35"/>
      <c r="OHB26" s="35"/>
      <c r="OHC26" s="35"/>
      <c r="OHD26" s="35"/>
      <c r="OHE26" s="35"/>
      <c r="OHF26" s="35"/>
      <c r="OHG26" s="35"/>
      <c r="OHH26" s="35"/>
      <c r="OHI26" s="35"/>
      <c r="OHJ26" s="35"/>
      <c r="OHK26" s="35"/>
      <c r="OHL26" s="35"/>
      <c r="OHM26" s="35"/>
      <c r="OHN26" s="35"/>
      <c r="OHO26" s="35"/>
      <c r="OHP26" s="35"/>
      <c r="OHQ26" s="35"/>
      <c r="OHR26" s="35"/>
      <c r="OHS26" s="35"/>
      <c r="OHT26" s="35"/>
      <c r="OHU26" s="35"/>
      <c r="OHV26" s="35"/>
      <c r="OHW26" s="35"/>
      <c r="OHX26" s="35"/>
      <c r="OHY26" s="35"/>
      <c r="OHZ26" s="35"/>
      <c r="OIA26" s="35"/>
      <c r="OIB26" s="35"/>
      <c r="OIC26" s="35"/>
      <c r="OID26" s="35"/>
      <c r="OIE26" s="35"/>
      <c r="OIF26" s="35"/>
      <c r="OIG26" s="35"/>
      <c r="OIH26" s="35"/>
      <c r="OII26" s="35"/>
      <c r="OIJ26" s="35"/>
      <c r="OIK26" s="35"/>
      <c r="OIL26" s="35"/>
      <c r="OIM26" s="35"/>
      <c r="OIN26" s="35"/>
      <c r="OIO26" s="35"/>
      <c r="OIP26" s="35"/>
      <c r="OIQ26" s="35"/>
      <c r="OIR26" s="35"/>
      <c r="OIS26" s="35"/>
      <c r="OIT26" s="35"/>
      <c r="OIU26" s="35"/>
      <c r="OIV26" s="35"/>
      <c r="OIW26" s="35"/>
      <c r="OIX26" s="35"/>
      <c r="OIY26" s="35"/>
      <c r="OIZ26" s="35"/>
      <c r="OJA26" s="35"/>
      <c r="OJB26" s="35"/>
      <c r="OJC26" s="35"/>
      <c r="OJD26" s="35"/>
      <c r="OJE26" s="35"/>
      <c r="OJF26" s="35"/>
      <c r="OJG26" s="35"/>
      <c r="OJH26" s="35"/>
      <c r="OJI26" s="35"/>
      <c r="OJJ26" s="35"/>
      <c r="OJK26" s="35"/>
      <c r="OJL26" s="35"/>
      <c r="OJM26" s="35"/>
      <c r="OJN26" s="35"/>
      <c r="OJO26" s="35"/>
      <c r="OJP26" s="35"/>
      <c r="OJQ26" s="35"/>
      <c r="OJR26" s="35"/>
      <c r="OJS26" s="35"/>
      <c r="OJT26" s="35"/>
      <c r="OJU26" s="35"/>
      <c r="OJV26" s="35"/>
      <c r="OJW26" s="35"/>
      <c r="OJX26" s="35"/>
      <c r="OJY26" s="35"/>
      <c r="OJZ26" s="35"/>
      <c r="OKA26" s="35"/>
      <c r="OKB26" s="35"/>
      <c r="OKC26" s="35"/>
      <c r="OKD26" s="35"/>
      <c r="OKE26" s="35"/>
      <c r="OKF26" s="35"/>
      <c r="OKG26" s="35"/>
      <c r="OKH26" s="35"/>
      <c r="OKI26" s="35"/>
      <c r="OKJ26" s="35"/>
      <c r="OKK26" s="35"/>
      <c r="OKL26" s="35"/>
      <c r="OKM26" s="35"/>
      <c r="OKN26" s="35"/>
      <c r="OKO26" s="35"/>
      <c r="OKP26" s="35"/>
      <c r="OKQ26" s="35"/>
      <c r="OKR26" s="35"/>
      <c r="OKS26" s="35"/>
      <c r="OKT26" s="35"/>
      <c r="OKU26" s="35"/>
      <c r="OKV26" s="35"/>
      <c r="OKW26" s="35"/>
      <c r="OKX26" s="35"/>
      <c r="OKY26" s="35"/>
      <c r="OKZ26" s="35"/>
      <c r="OLA26" s="35"/>
      <c r="OLB26" s="35"/>
      <c r="OLC26" s="35"/>
      <c r="OLD26" s="35"/>
      <c r="OLE26" s="35"/>
      <c r="OLF26" s="35"/>
      <c r="OLG26" s="35"/>
      <c r="OLH26" s="35"/>
      <c r="OLI26" s="35"/>
      <c r="OLJ26" s="35"/>
      <c r="OLK26" s="35"/>
      <c r="OLL26" s="35"/>
      <c r="OLM26" s="35"/>
      <c r="OLN26" s="35"/>
      <c r="OLO26" s="35"/>
      <c r="OLP26" s="35"/>
      <c r="OLQ26" s="35"/>
      <c r="OLR26" s="35"/>
      <c r="OLS26" s="35"/>
      <c r="OLT26" s="35"/>
      <c r="OLU26" s="35"/>
      <c r="OLV26" s="35"/>
      <c r="OLW26" s="35"/>
      <c r="OLX26" s="35"/>
      <c r="OLY26" s="35"/>
      <c r="OLZ26" s="35"/>
      <c r="OMA26" s="35"/>
      <c r="OMB26" s="35"/>
      <c r="OMC26" s="35"/>
      <c r="OMD26" s="35"/>
      <c r="OME26" s="35"/>
      <c r="OMF26" s="35"/>
      <c r="OMG26" s="35"/>
      <c r="OMH26" s="35"/>
      <c r="OMI26" s="35"/>
      <c r="OMJ26" s="35"/>
      <c r="OMK26" s="35"/>
      <c r="OML26" s="35"/>
      <c r="OMM26" s="35"/>
      <c r="OMN26" s="35"/>
      <c r="OMO26" s="35"/>
      <c r="OMP26" s="35"/>
      <c r="OMQ26" s="35"/>
      <c r="OMR26" s="35"/>
      <c r="OMS26" s="35"/>
      <c r="OMT26" s="35"/>
      <c r="OMU26" s="35"/>
      <c r="OMV26" s="35"/>
      <c r="OMW26" s="35"/>
      <c r="OMX26" s="35"/>
      <c r="OMY26" s="35"/>
      <c r="OMZ26" s="35"/>
      <c r="ONA26" s="35"/>
      <c r="ONB26" s="35"/>
      <c r="ONC26" s="35"/>
      <c r="OND26" s="35"/>
      <c r="ONE26" s="35"/>
      <c r="ONF26" s="35"/>
      <c r="ONG26" s="35"/>
      <c r="ONH26" s="35"/>
      <c r="ONI26" s="35"/>
      <c r="ONJ26" s="35"/>
      <c r="ONK26" s="35"/>
      <c r="ONL26" s="35"/>
      <c r="ONM26" s="35"/>
      <c r="ONN26" s="35"/>
      <c r="ONO26" s="35"/>
      <c r="ONP26" s="35"/>
      <c r="ONQ26" s="35"/>
      <c r="ONR26" s="35"/>
      <c r="ONS26" s="35"/>
      <c r="ONT26" s="35"/>
      <c r="ONU26" s="35"/>
      <c r="ONV26" s="35"/>
      <c r="ONW26" s="35"/>
      <c r="ONX26" s="35"/>
      <c r="ONY26" s="35"/>
      <c r="ONZ26" s="35"/>
      <c r="OOA26" s="35"/>
      <c r="OOB26" s="35"/>
      <c r="OOC26" s="35"/>
      <c r="OOD26" s="35"/>
      <c r="OOE26" s="35"/>
      <c r="OOF26" s="35"/>
      <c r="OOG26" s="35"/>
      <c r="OOH26" s="35"/>
      <c r="OOI26" s="35"/>
      <c r="OOJ26" s="35"/>
      <c r="OOK26" s="35"/>
      <c r="OOL26" s="35"/>
      <c r="OOM26" s="35"/>
      <c r="OON26" s="35"/>
      <c r="OOO26" s="35"/>
      <c r="OOP26" s="35"/>
      <c r="OOQ26" s="35"/>
      <c r="OOR26" s="35"/>
      <c r="OOS26" s="35"/>
      <c r="OOT26" s="35"/>
      <c r="OOU26" s="35"/>
      <c r="OOV26" s="35"/>
      <c r="OOW26" s="35"/>
      <c r="OOX26" s="35"/>
      <c r="OOY26" s="35"/>
      <c r="OOZ26" s="35"/>
      <c r="OPA26" s="35"/>
      <c r="OPB26" s="35"/>
      <c r="OPC26" s="35"/>
      <c r="OPD26" s="35"/>
      <c r="OPE26" s="35"/>
      <c r="OPF26" s="35"/>
      <c r="OPG26" s="35"/>
      <c r="OPH26" s="35"/>
      <c r="OPI26" s="35"/>
      <c r="OPJ26" s="35"/>
      <c r="OPK26" s="35"/>
      <c r="OPL26" s="35"/>
      <c r="OPM26" s="35"/>
      <c r="OPN26" s="35"/>
      <c r="OPO26" s="35"/>
      <c r="OPP26" s="35"/>
      <c r="OPQ26" s="35"/>
      <c r="OPR26" s="35"/>
      <c r="OPS26" s="35"/>
      <c r="OPT26" s="35"/>
      <c r="OPU26" s="35"/>
      <c r="OPV26" s="35"/>
      <c r="OPW26" s="35"/>
      <c r="OPX26" s="35"/>
      <c r="OPY26" s="35"/>
      <c r="OPZ26" s="35"/>
      <c r="OQA26" s="35"/>
      <c r="OQB26" s="35"/>
      <c r="OQC26" s="35"/>
      <c r="OQD26" s="35"/>
      <c r="OQE26" s="35"/>
      <c r="OQF26" s="35"/>
      <c r="OQG26" s="35"/>
      <c r="OQH26" s="35"/>
      <c r="OQI26" s="35"/>
      <c r="OQJ26" s="35"/>
      <c r="OQK26" s="35"/>
      <c r="OQL26" s="35"/>
      <c r="OQM26" s="35"/>
      <c r="OQN26" s="35"/>
      <c r="OQO26" s="35"/>
      <c r="OQP26" s="35"/>
      <c r="OQQ26" s="35"/>
      <c r="OQR26" s="35"/>
      <c r="OQS26" s="35"/>
      <c r="OQT26" s="35"/>
      <c r="OQU26" s="35"/>
      <c r="OQV26" s="35"/>
      <c r="OQW26" s="35"/>
      <c r="OQX26" s="35"/>
      <c r="OQY26" s="35"/>
      <c r="OQZ26" s="35"/>
      <c r="ORA26" s="35"/>
      <c r="ORB26" s="35"/>
      <c r="ORC26" s="35"/>
      <c r="ORD26" s="35"/>
      <c r="ORE26" s="35"/>
      <c r="ORF26" s="35"/>
      <c r="ORG26" s="35"/>
      <c r="ORH26" s="35"/>
      <c r="ORI26" s="35"/>
      <c r="ORJ26" s="35"/>
      <c r="ORK26" s="35"/>
      <c r="ORL26" s="35"/>
      <c r="ORM26" s="35"/>
      <c r="ORN26" s="35"/>
      <c r="ORO26" s="35"/>
      <c r="ORP26" s="35"/>
      <c r="ORQ26" s="35"/>
      <c r="ORR26" s="35"/>
      <c r="ORS26" s="35"/>
      <c r="ORT26" s="35"/>
      <c r="ORU26" s="35"/>
      <c r="ORV26" s="35"/>
      <c r="ORW26" s="35"/>
      <c r="ORX26" s="35"/>
      <c r="ORY26" s="35"/>
      <c r="ORZ26" s="35"/>
      <c r="OSA26" s="35"/>
      <c r="OSB26" s="35"/>
      <c r="OSC26" s="35"/>
      <c r="OSD26" s="35"/>
      <c r="OSE26" s="35"/>
      <c r="OSF26" s="35"/>
      <c r="OSG26" s="35"/>
      <c r="OSH26" s="35"/>
      <c r="OSI26" s="35"/>
      <c r="OSJ26" s="35"/>
      <c r="OSK26" s="35"/>
      <c r="OSL26" s="35"/>
      <c r="OSM26" s="35"/>
      <c r="OSN26" s="35"/>
      <c r="OSO26" s="35"/>
      <c r="OSP26" s="35"/>
      <c r="OSQ26" s="35"/>
      <c r="OSR26" s="35"/>
      <c r="OSS26" s="35"/>
      <c r="OST26" s="35"/>
      <c r="OSU26" s="35"/>
      <c r="OSV26" s="35"/>
      <c r="OSW26" s="35"/>
      <c r="OSX26" s="35"/>
      <c r="OSY26" s="35"/>
      <c r="OSZ26" s="35"/>
      <c r="OTA26" s="35"/>
      <c r="OTB26" s="35"/>
      <c r="OTC26" s="35"/>
      <c r="OTD26" s="35"/>
      <c r="OTE26" s="35"/>
      <c r="OTF26" s="35"/>
      <c r="OTG26" s="35"/>
      <c r="OTH26" s="35"/>
      <c r="OTI26" s="35"/>
      <c r="OTJ26" s="35"/>
      <c r="OTK26" s="35"/>
      <c r="OTL26" s="35"/>
      <c r="OTM26" s="35"/>
      <c r="OTN26" s="35"/>
      <c r="OTO26" s="35"/>
      <c r="OTP26" s="35"/>
      <c r="OTQ26" s="35"/>
      <c r="OTR26" s="35"/>
      <c r="OTS26" s="35"/>
      <c r="OTT26" s="35"/>
      <c r="OTU26" s="35"/>
      <c r="OTV26" s="35"/>
      <c r="OTW26" s="35"/>
      <c r="OTX26" s="35"/>
      <c r="OTY26" s="35"/>
      <c r="OTZ26" s="35"/>
      <c r="OUA26" s="35"/>
      <c r="OUB26" s="35"/>
      <c r="OUC26" s="35"/>
      <c r="OUD26" s="35"/>
      <c r="OUE26" s="35"/>
      <c r="OUF26" s="35"/>
      <c r="OUG26" s="35"/>
      <c r="OUH26" s="35"/>
      <c r="OUI26" s="35"/>
      <c r="OUJ26" s="35"/>
      <c r="OUK26" s="35"/>
      <c r="OUL26" s="35"/>
      <c r="OUM26" s="35"/>
      <c r="OUN26" s="35"/>
      <c r="OUO26" s="35"/>
      <c r="OUP26" s="35"/>
      <c r="OUQ26" s="35"/>
      <c r="OUR26" s="35"/>
      <c r="OUS26" s="35"/>
      <c r="OUT26" s="35"/>
      <c r="OUU26" s="35"/>
      <c r="OUV26" s="35"/>
      <c r="OUW26" s="35"/>
      <c r="OUX26" s="35"/>
      <c r="OUY26" s="35"/>
      <c r="OUZ26" s="35"/>
      <c r="OVA26" s="35"/>
      <c r="OVB26" s="35"/>
      <c r="OVC26" s="35"/>
      <c r="OVD26" s="35"/>
      <c r="OVE26" s="35"/>
      <c r="OVF26" s="35"/>
      <c r="OVG26" s="35"/>
      <c r="OVH26" s="35"/>
      <c r="OVI26" s="35"/>
      <c r="OVJ26" s="35"/>
      <c r="OVK26" s="35"/>
      <c r="OVL26" s="35"/>
      <c r="OVM26" s="35"/>
      <c r="OVN26" s="35"/>
      <c r="OVO26" s="35"/>
      <c r="OVP26" s="35"/>
      <c r="OVQ26" s="35"/>
      <c r="OVR26" s="35"/>
      <c r="OVS26" s="35"/>
      <c r="OVT26" s="35"/>
      <c r="OVU26" s="35"/>
      <c r="OVV26" s="35"/>
      <c r="OVW26" s="35"/>
      <c r="OVX26" s="35"/>
      <c r="OVY26" s="35"/>
      <c r="OVZ26" s="35"/>
      <c r="OWA26" s="35"/>
      <c r="OWB26" s="35"/>
      <c r="OWC26" s="35"/>
      <c r="OWD26" s="35"/>
      <c r="OWE26" s="35"/>
      <c r="OWF26" s="35"/>
      <c r="OWG26" s="35"/>
      <c r="OWH26" s="35"/>
      <c r="OWI26" s="35"/>
      <c r="OWJ26" s="35"/>
      <c r="OWK26" s="35"/>
      <c r="OWL26" s="35"/>
      <c r="OWM26" s="35"/>
      <c r="OWN26" s="35"/>
      <c r="OWO26" s="35"/>
      <c r="OWP26" s="35"/>
      <c r="OWQ26" s="35"/>
      <c r="OWR26" s="35"/>
      <c r="OWS26" s="35"/>
      <c r="OWT26" s="35"/>
      <c r="OWU26" s="35"/>
      <c r="OWV26" s="35"/>
      <c r="OWW26" s="35"/>
      <c r="OWX26" s="35"/>
      <c r="OWY26" s="35"/>
      <c r="OWZ26" s="35"/>
      <c r="OXA26" s="35"/>
      <c r="OXB26" s="35"/>
      <c r="OXC26" s="35"/>
      <c r="OXD26" s="35"/>
      <c r="OXE26" s="35"/>
      <c r="OXF26" s="35"/>
      <c r="OXG26" s="35"/>
      <c r="OXH26" s="35"/>
      <c r="OXI26" s="35"/>
      <c r="OXJ26" s="35"/>
      <c r="OXK26" s="35"/>
      <c r="OXL26" s="35"/>
      <c r="OXM26" s="35"/>
      <c r="OXN26" s="35"/>
      <c r="OXO26" s="35"/>
      <c r="OXP26" s="35"/>
      <c r="OXQ26" s="35"/>
      <c r="OXR26" s="35"/>
      <c r="OXS26" s="35"/>
      <c r="OXT26" s="35"/>
      <c r="OXU26" s="35"/>
      <c r="OXV26" s="35"/>
      <c r="OXW26" s="35"/>
      <c r="OXX26" s="35"/>
      <c r="OXY26" s="35"/>
      <c r="OXZ26" s="35"/>
      <c r="OYA26" s="35"/>
      <c r="OYB26" s="35"/>
      <c r="OYC26" s="35"/>
      <c r="OYD26" s="35"/>
      <c r="OYE26" s="35"/>
      <c r="OYF26" s="35"/>
      <c r="OYG26" s="35"/>
      <c r="OYH26" s="35"/>
      <c r="OYI26" s="35"/>
      <c r="OYJ26" s="35"/>
      <c r="OYK26" s="35"/>
      <c r="OYL26" s="35"/>
      <c r="OYM26" s="35"/>
      <c r="OYN26" s="35"/>
      <c r="OYO26" s="35"/>
      <c r="OYP26" s="35"/>
      <c r="OYQ26" s="35"/>
      <c r="OYR26" s="35"/>
      <c r="OYS26" s="35"/>
      <c r="OYT26" s="35"/>
      <c r="OYU26" s="35"/>
      <c r="OYV26" s="35"/>
      <c r="OYW26" s="35"/>
      <c r="OYX26" s="35"/>
      <c r="OYY26" s="35"/>
      <c r="OYZ26" s="35"/>
      <c r="OZA26" s="35"/>
      <c r="OZB26" s="35"/>
      <c r="OZC26" s="35"/>
      <c r="OZD26" s="35"/>
      <c r="OZE26" s="35"/>
      <c r="OZF26" s="35"/>
      <c r="OZG26" s="35"/>
      <c r="OZH26" s="35"/>
      <c r="OZI26" s="35"/>
      <c r="OZJ26" s="35"/>
      <c r="OZK26" s="35"/>
      <c r="OZL26" s="35"/>
      <c r="OZM26" s="35"/>
      <c r="OZN26" s="35"/>
      <c r="OZO26" s="35"/>
      <c r="OZP26" s="35"/>
      <c r="OZQ26" s="35"/>
      <c r="OZR26" s="35"/>
      <c r="OZS26" s="35"/>
      <c r="OZT26" s="35"/>
      <c r="OZU26" s="35"/>
      <c r="OZV26" s="35"/>
      <c r="OZW26" s="35"/>
      <c r="OZX26" s="35"/>
      <c r="OZY26" s="35"/>
      <c r="OZZ26" s="35"/>
      <c r="PAA26" s="35"/>
      <c r="PAB26" s="35"/>
      <c r="PAC26" s="35"/>
      <c r="PAD26" s="35"/>
      <c r="PAE26" s="35"/>
      <c r="PAF26" s="35"/>
      <c r="PAG26" s="35"/>
      <c r="PAH26" s="35"/>
      <c r="PAI26" s="35"/>
      <c r="PAJ26" s="35"/>
      <c r="PAK26" s="35"/>
      <c r="PAL26" s="35"/>
      <c r="PAM26" s="35"/>
      <c r="PAN26" s="35"/>
      <c r="PAO26" s="35"/>
      <c r="PAP26" s="35"/>
      <c r="PAQ26" s="35"/>
      <c r="PAR26" s="35"/>
      <c r="PAS26" s="35"/>
      <c r="PAT26" s="35"/>
      <c r="PAU26" s="35"/>
      <c r="PAV26" s="35"/>
      <c r="PAW26" s="35"/>
      <c r="PAX26" s="35"/>
      <c r="PAY26" s="35"/>
      <c r="PAZ26" s="35"/>
      <c r="PBA26" s="35"/>
      <c r="PBB26" s="35"/>
      <c r="PBC26" s="35"/>
      <c r="PBD26" s="35"/>
      <c r="PBE26" s="35"/>
      <c r="PBF26" s="35"/>
      <c r="PBG26" s="35"/>
      <c r="PBH26" s="35"/>
      <c r="PBI26" s="35"/>
      <c r="PBJ26" s="35"/>
      <c r="PBK26" s="35"/>
      <c r="PBL26" s="35"/>
      <c r="PBM26" s="35"/>
      <c r="PBN26" s="35"/>
      <c r="PBO26" s="35"/>
      <c r="PBP26" s="35"/>
      <c r="PBQ26" s="35"/>
      <c r="PBR26" s="35"/>
      <c r="PBS26" s="35"/>
      <c r="PBT26" s="35"/>
      <c r="PBU26" s="35"/>
      <c r="PBV26" s="35"/>
      <c r="PBW26" s="35"/>
      <c r="PBX26" s="35"/>
      <c r="PBY26" s="35"/>
      <c r="PBZ26" s="35"/>
      <c r="PCA26" s="35"/>
      <c r="PCB26" s="35"/>
      <c r="PCC26" s="35"/>
      <c r="PCD26" s="35"/>
      <c r="PCE26" s="35"/>
      <c r="PCF26" s="35"/>
      <c r="PCG26" s="35"/>
      <c r="PCH26" s="35"/>
      <c r="PCI26" s="35"/>
      <c r="PCJ26" s="35"/>
      <c r="PCK26" s="35"/>
      <c r="PCL26" s="35"/>
      <c r="PCM26" s="35"/>
      <c r="PCN26" s="35"/>
      <c r="PCO26" s="35"/>
      <c r="PCP26" s="35"/>
      <c r="PCQ26" s="35"/>
      <c r="PCR26" s="35"/>
      <c r="PCS26" s="35"/>
      <c r="PCT26" s="35"/>
      <c r="PCU26" s="35"/>
      <c r="PCV26" s="35"/>
      <c r="PCW26" s="35"/>
      <c r="PCX26" s="35"/>
      <c r="PCY26" s="35"/>
      <c r="PCZ26" s="35"/>
      <c r="PDA26" s="35"/>
      <c r="PDB26" s="35"/>
      <c r="PDC26" s="35"/>
      <c r="PDD26" s="35"/>
      <c r="PDE26" s="35"/>
      <c r="PDF26" s="35"/>
      <c r="PDG26" s="35"/>
      <c r="PDH26" s="35"/>
      <c r="PDI26" s="35"/>
      <c r="PDJ26" s="35"/>
      <c r="PDK26" s="35"/>
      <c r="PDL26" s="35"/>
      <c r="PDM26" s="35"/>
      <c r="PDN26" s="35"/>
      <c r="PDO26" s="35"/>
      <c r="PDP26" s="35"/>
      <c r="PDQ26" s="35"/>
      <c r="PDR26" s="35"/>
      <c r="PDS26" s="35"/>
      <c r="PDT26" s="35"/>
      <c r="PDU26" s="35"/>
      <c r="PDV26" s="35"/>
      <c r="PDW26" s="35"/>
      <c r="PDX26" s="35"/>
      <c r="PDY26" s="35"/>
      <c r="PDZ26" s="35"/>
      <c r="PEA26" s="35"/>
      <c r="PEB26" s="35"/>
      <c r="PEC26" s="35"/>
      <c r="PED26" s="35"/>
      <c r="PEE26" s="35"/>
      <c r="PEF26" s="35"/>
      <c r="PEG26" s="35"/>
      <c r="PEH26" s="35"/>
      <c r="PEI26" s="35"/>
      <c r="PEJ26" s="35"/>
      <c r="PEK26" s="35"/>
      <c r="PEL26" s="35"/>
      <c r="PEM26" s="35"/>
      <c r="PEN26" s="35"/>
      <c r="PEO26" s="35"/>
      <c r="PEP26" s="35"/>
      <c r="PEQ26" s="35"/>
      <c r="PER26" s="35"/>
      <c r="PES26" s="35"/>
      <c r="PET26" s="35"/>
      <c r="PEU26" s="35"/>
      <c r="PEV26" s="35"/>
      <c r="PEW26" s="35"/>
      <c r="PEX26" s="35"/>
      <c r="PEY26" s="35"/>
      <c r="PEZ26" s="35"/>
      <c r="PFA26" s="35"/>
      <c r="PFB26" s="35"/>
      <c r="PFC26" s="35"/>
      <c r="PFD26" s="35"/>
      <c r="PFE26" s="35"/>
      <c r="PFF26" s="35"/>
      <c r="PFG26" s="35"/>
      <c r="PFH26" s="35"/>
      <c r="PFI26" s="35"/>
      <c r="PFJ26" s="35"/>
      <c r="PFK26" s="35"/>
      <c r="PFL26" s="35"/>
      <c r="PFM26" s="35"/>
      <c r="PFN26" s="35"/>
      <c r="PFO26" s="35"/>
      <c r="PFP26" s="35"/>
      <c r="PFQ26" s="35"/>
      <c r="PFR26" s="35"/>
      <c r="PFS26" s="35"/>
      <c r="PFT26" s="35"/>
      <c r="PFU26" s="35"/>
      <c r="PFV26" s="35"/>
      <c r="PFW26" s="35"/>
      <c r="PFX26" s="35"/>
      <c r="PFY26" s="35"/>
      <c r="PFZ26" s="35"/>
      <c r="PGA26" s="35"/>
      <c r="PGB26" s="35"/>
      <c r="PGC26" s="35"/>
      <c r="PGD26" s="35"/>
      <c r="PGE26" s="35"/>
      <c r="PGF26" s="35"/>
      <c r="PGG26" s="35"/>
      <c r="PGH26" s="35"/>
      <c r="PGI26" s="35"/>
      <c r="PGJ26" s="35"/>
      <c r="PGK26" s="35"/>
      <c r="PGL26" s="35"/>
      <c r="PGM26" s="35"/>
      <c r="PGN26" s="35"/>
      <c r="PGO26" s="35"/>
      <c r="PGP26" s="35"/>
      <c r="PGQ26" s="35"/>
      <c r="PGR26" s="35"/>
      <c r="PGS26" s="35"/>
      <c r="PGT26" s="35"/>
      <c r="PGU26" s="35"/>
      <c r="PGV26" s="35"/>
      <c r="PGW26" s="35"/>
      <c r="PGX26" s="35"/>
      <c r="PGY26" s="35"/>
      <c r="PGZ26" s="35"/>
      <c r="PHA26" s="35"/>
      <c r="PHB26" s="35"/>
      <c r="PHC26" s="35"/>
      <c r="PHD26" s="35"/>
      <c r="PHE26" s="35"/>
      <c r="PHF26" s="35"/>
      <c r="PHG26" s="35"/>
      <c r="PHH26" s="35"/>
      <c r="PHI26" s="35"/>
      <c r="PHJ26" s="35"/>
      <c r="PHK26" s="35"/>
      <c r="PHL26" s="35"/>
      <c r="PHM26" s="35"/>
      <c r="PHN26" s="35"/>
      <c r="PHO26" s="35"/>
      <c r="PHP26" s="35"/>
      <c r="PHQ26" s="35"/>
      <c r="PHR26" s="35"/>
      <c r="PHS26" s="35"/>
      <c r="PHT26" s="35"/>
      <c r="PHU26" s="35"/>
      <c r="PHV26" s="35"/>
      <c r="PHW26" s="35"/>
      <c r="PHX26" s="35"/>
      <c r="PHY26" s="35"/>
      <c r="PHZ26" s="35"/>
      <c r="PIA26" s="35"/>
      <c r="PIB26" s="35"/>
      <c r="PIC26" s="35"/>
      <c r="PID26" s="35"/>
      <c r="PIE26" s="35"/>
      <c r="PIF26" s="35"/>
      <c r="PIG26" s="35"/>
      <c r="PIH26" s="35"/>
      <c r="PII26" s="35"/>
      <c r="PIJ26" s="35"/>
      <c r="PIK26" s="35"/>
      <c r="PIL26" s="35"/>
      <c r="PIM26" s="35"/>
      <c r="PIN26" s="35"/>
      <c r="PIO26" s="35"/>
      <c r="PIP26" s="35"/>
      <c r="PIQ26" s="35"/>
      <c r="PIR26" s="35"/>
      <c r="PIS26" s="35"/>
      <c r="PIT26" s="35"/>
      <c r="PIU26" s="35"/>
      <c r="PIV26" s="35"/>
      <c r="PIW26" s="35"/>
      <c r="PIX26" s="35"/>
      <c r="PIY26" s="35"/>
      <c r="PIZ26" s="35"/>
      <c r="PJA26" s="35"/>
      <c r="PJB26" s="35"/>
      <c r="PJC26" s="35"/>
      <c r="PJD26" s="35"/>
      <c r="PJE26" s="35"/>
      <c r="PJF26" s="35"/>
      <c r="PJG26" s="35"/>
      <c r="PJH26" s="35"/>
      <c r="PJI26" s="35"/>
      <c r="PJJ26" s="35"/>
      <c r="PJK26" s="35"/>
      <c r="PJL26" s="35"/>
      <c r="PJM26" s="35"/>
      <c r="PJN26" s="35"/>
      <c r="PJO26" s="35"/>
      <c r="PJP26" s="35"/>
      <c r="PJQ26" s="35"/>
      <c r="PJR26" s="35"/>
      <c r="PJS26" s="35"/>
      <c r="PJT26" s="35"/>
      <c r="PJU26" s="35"/>
      <c r="PJV26" s="35"/>
      <c r="PJW26" s="35"/>
      <c r="PJX26" s="35"/>
      <c r="PJY26" s="35"/>
      <c r="PJZ26" s="35"/>
      <c r="PKA26" s="35"/>
      <c r="PKB26" s="35"/>
      <c r="PKC26" s="35"/>
      <c r="PKD26" s="35"/>
      <c r="PKE26" s="35"/>
      <c r="PKF26" s="35"/>
      <c r="PKG26" s="35"/>
      <c r="PKH26" s="35"/>
      <c r="PKI26" s="35"/>
      <c r="PKJ26" s="35"/>
      <c r="PKK26" s="35"/>
      <c r="PKL26" s="35"/>
      <c r="PKM26" s="35"/>
      <c r="PKN26" s="35"/>
      <c r="PKO26" s="35"/>
      <c r="PKP26" s="35"/>
      <c r="PKQ26" s="35"/>
      <c r="PKR26" s="35"/>
      <c r="PKS26" s="35"/>
      <c r="PKT26" s="35"/>
      <c r="PKU26" s="35"/>
      <c r="PKV26" s="35"/>
      <c r="PKW26" s="35"/>
      <c r="PKX26" s="35"/>
      <c r="PKY26" s="35"/>
      <c r="PKZ26" s="35"/>
      <c r="PLA26" s="35"/>
      <c r="PLB26" s="35"/>
      <c r="PLC26" s="35"/>
      <c r="PLD26" s="35"/>
      <c r="PLE26" s="35"/>
      <c r="PLF26" s="35"/>
      <c r="PLG26" s="35"/>
      <c r="PLH26" s="35"/>
      <c r="PLI26" s="35"/>
      <c r="PLJ26" s="35"/>
      <c r="PLK26" s="35"/>
      <c r="PLL26" s="35"/>
      <c r="PLM26" s="35"/>
      <c r="PLN26" s="35"/>
      <c r="PLO26" s="35"/>
      <c r="PLP26" s="35"/>
      <c r="PLQ26" s="35"/>
      <c r="PLR26" s="35"/>
      <c r="PLS26" s="35"/>
      <c r="PLT26" s="35"/>
      <c r="PLU26" s="35"/>
      <c r="PLV26" s="35"/>
      <c r="PLW26" s="35"/>
      <c r="PLX26" s="35"/>
      <c r="PLY26" s="35"/>
      <c r="PLZ26" s="35"/>
      <c r="PMA26" s="35"/>
      <c r="PMB26" s="35"/>
      <c r="PMC26" s="35"/>
      <c r="PMD26" s="35"/>
      <c r="PME26" s="35"/>
      <c r="PMF26" s="35"/>
      <c r="PMG26" s="35"/>
      <c r="PMH26" s="35"/>
      <c r="PMI26" s="35"/>
      <c r="PMJ26" s="35"/>
      <c r="PMK26" s="35"/>
      <c r="PML26" s="35"/>
      <c r="PMM26" s="35"/>
      <c r="PMN26" s="35"/>
      <c r="PMO26" s="35"/>
      <c r="PMP26" s="35"/>
      <c r="PMQ26" s="35"/>
      <c r="PMR26" s="35"/>
      <c r="PMS26" s="35"/>
      <c r="PMT26" s="35"/>
      <c r="PMU26" s="35"/>
      <c r="PMV26" s="35"/>
      <c r="PMW26" s="35"/>
      <c r="PMX26" s="35"/>
      <c r="PMY26" s="35"/>
      <c r="PMZ26" s="35"/>
      <c r="PNA26" s="35"/>
      <c r="PNB26" s="35"/>
      <c r="PNC26" s="35"/>
      <c r="PND26" s="35"/>
      <c r="PNE26" s="35"/>
      <c r="PNF26" s="35"/>
      <c r="PNG26" s="35"/>
      <c r="PNH26" s="35"/>
      <c r="PNI26" s="35"/>
      <c r="PNJ26" s="35"/>
      <c r="PNK26" s="35"/>
      <c r="PNL26" s="35"/>
      <c r="PNM26" s="35"/>
      <c r="PNN26" s="35"/>
      <c r="PNO26" s="35"/>
      <c r="PNP26" s="35"/>
      <c r="PNQ26" s="35"/>
      <c r="PNR26" s="35"/>
      <c r="PNS26" s="35"/>
      <c r="PNT26" s="35"/>
      <c r="PNU26" s="35"/>
      <c r="PNV26" s="35"/>
      <c r="PNW26" s="35"/>
      <c r="PNX26" s="35"/>
      <c r="PNY26" s="35"/>
      <c r="PNZ26" s="35"/>
      <c r="POA26" s="35"/>
      <c r="POB26" s="35"/>
      <c r="POC26" s="35"/>
      <c r="POD26" s="35"/>
      <c r="POE26" s="35"/>
      <c r="POF26" s="35"/>
      <c r="POG26" s="35"/>
      <c r="POH26" s="35"/>
      <c r="POI26" s="35"/>
      <c r="POJ26" s="35"/>
      <c r="POK26" s="35"/>
      <c r="POL26" s="35"/>
      <c r="POM26" s="35"/>
      <c r="PON26" s="35"/>
      <c r="POO26" s="35"/>
      <c r="POP26" s="35"/>
      <c r="POQ26" s="35"/>
      <c r="POR26" s="35"/>
      <c r="POS26" s="35"/>
      <c r="POT26" s="35"/>
      <c r="POU26" s="35"/>
      <c r="POV26" s="35"/>
      <c r="POW26" s="35"/>
      <c r="POX26" s="35"/>
      <c r="POY26" s="35"/>
      <c r="POZ26" s="35"/>
      <c r="PPA26" s="35"/>
      <c r="PPB26" s="35"/>
      <c r="PPC26" s="35"/>
      <c r="PPD26" s="35"/>
      <c r="PPE26" s="35"/>
      <c r="PPF26" s="35"/>
      <c r="PPG26" s="35"/>
      <c r="PPH26" s="35"/>
      <c r="PPI26" s="35"/>
      <c r="PPJ26" s="35"/>
      <c r="PPK26" s="35"/>
      <c r="PPL26" s="35"/>
      <c r="PPM26" s="35"/>
      <c r="PPN26" s="35"/>
      <c r="PPO26" s="35"/>
      <c r="PPP26" s="35"/>
      <c r="PPQ26" s="35"/>
      <c r="PPR26" s="35"/>
      <c r="PPS26" s="35"/>
      <c r="PPT26" s="35"/>
      <c r="PPU26" s="35"/>
      <c r="PPV26" s="35"/>
      <c r="PPW26" s="35"/>
      <c r="PPX26" s="35"/>
      <c r="PPY26" s="35"/>
      <c r="PPZ26" s="35"/>
      <c r="PQA26" s="35"/>
      <c r="PQB26" s="35"/>
      <c r="PQC26" s="35"/>
      <c r="PQD26" s="35"/>
      <c r="PQE26" s="35"/>
      <c r="PQF26" s="35"/>
      <c r="PQG26" s="35"/>
      <c r="PQH26" s="35"/>
      <c r="PQI26" s="35"/>
      <c r="PQJ26" s="35"/>
      <c r="PQK26" s="35"/>
      <c r="PQL26" s="35"/>
      <c r="PQM26" s="35"/>
      <c r="PQN26" s="35"/>
      <c r="PQO26" s="35"/>
      <c r="PQP26" s="35"/>
      <c r="PQQ26" s="35"/>
      <c r="PQR26" s="35"/>
      <c r="PQS26" s="35"/>
      <c r="PQT26" s="35"/>
      <c r="PQU26" s="35"/>
      <c r="PQV26" s="35"/>
      <c r="PQW26" s="35"/>
      <c r="PQX26" s="35"/>
      <c r="PQY26" s="35"/>
      <c r="PQZ26" s="35"/>
      <c r="PRA26" s="35"/>
      <c r="PRB26" s="35"/>
      <c r="PRC26" s="35"/>
      <c r="PRD26" s="35"/>
      <c r="PRE26" s="35"/>
      <c r="PRF26" s="35"/>
      <c r="PRG26" s="35"/>
      <c r="PRH26" s="35"/>
      <c r="PRI26" s="35"/>
      <c r="PRJ26" s="35"/>
      <c r="PRK26" s="35"/>
      <c r="PRL26" s="35"/>
      <c r="PRM26" s="35"/>
      <c r="PRN26" s="35"/>
      <c r="PRO26" s="35"/>
      <c r="PRP26" s="35"/>
      <c r="PRQ26" s="35"/>
      <c r="PRR26" s="35"/>
      <c r="PRS26" s="35"/>
      <c r="PRT26" s="35"/>
      <c r="PRU26" s="35"/>
      <c r="PRV26" s="35"/>
      <c r="PRW26" s="35"/>
      <c r="PRX26" s="35"/>
      <c r="PRY26" s="35"/>
      <c r="PRZ26" s="35"/>
      <c r="PSA26" s="35"/>
      <c r="PSB26" s="35"/>
      <c r="PSC26" s="35"/>
      <c r="PSD26" s="35"/>
      <c r="PSE26" s="35"/>
      <c r="PSF26" s="35"/>
      <c r="PSG26" s="35"/>
      <c r="PSH26" s="35"/>
      <c r="PSI26" s="35"/>
      <c r="PSJ26" s="35"/>
      <c r="PSK26" s="35"/>
      <c r="PSL26" s="35"/>
      <c r="PSM26" s="35"/>
      <c r="PSN26" s="35"/>
      <c r="PSO26" s="35"/>
      <c r="PSP26" s="35"/>
      <c r="PSQ26" s="35"/>
      <c r="PSR26" s="35"/>
      <c r="PSS26" s="35"/>
      <c r="PST26" s="35"/>
      <c r="PSU26" s="35"/>
      <c r="PSV26" s="35"/>
      <c r="PSW26" s="35"/>
      <c r="PSX26" s="35"/>
      <c r="PSY26" s="35"/>
      <c r="PSZ26" s="35"/>
      <c r="PTA26" s="35"/>
      <c r="PTB26" s="35"/>
      <c r="PTC26" s="35"/>
      <c r="PTD26" s="35"/>
      <c r="PTE26" s="35"/>
      <c r="PTF26" s="35"/>
      <c r="PTG26" s="35"/>
      <c r="PTH26" s="35"/>
      <c r="PTI26" s="35"/>
      <c r="PTJ26" s="35"/>
      <c r="PTK26" s="35"/>
      <c r="PTL26" s="35"/>
      <c r="PTM26" s="35"/>
      <c r="PTN26" s="35"/>
      <c r="PTO26" s="35"/>
      <c r="PTP26" s="35"/>
      <c r="PTQ26" s="35"/>
      <c r="PTR26" s="35"/>
      <c r="PTS26" s="35"/>
      <c r="PTT26" s="35"/>
      <c r="PTU26" s="35"/>
      <c r="PTV26" s="35"/>
      <c r="PTW26" s="35"/>
      <c r="PTX26" s="35"/>
      <c r="PTY26" s="35"/>
      <c r="PTZ26" s="35"/>
      <c r="PUA26" s="35"/>
      <c r="PUB26" s="35"/>
      <c r="PUC26" s="35"/>
      <c r="PUD26" s="35"/>
      <c r="PUE26" s="35"/>
      <c r="PUF26" s="35"/>
      <c r="PUG26" s="35"/>
      <c r="PUH26" s="35"/>
      <c r="PUI26" s="35"/>
      <c r="PUJ26" s="35"/>
      <c r="PUK26" s="35"/>
      <c r="PUL26" s="35"/>
      <c r="PUM26" s="35"/>
      <c r="PUN26" s="35"/>
      <c r="PUO26" s="35"/>
      <c r="PUP26" s="35"/>
      <c r="PUQ26" s="35"/>
      <c r="PUR26" s="35"/>
      <c r="PUS26" s="35"/>
      <c r="PUT26" s="35"/>
      <c r="PUU26" s="35"/>
      <c r="PUV26" s="35"/>
      <c r="PUW26" s="35"/>
      <c r="PUX26" s="35"/>
      <c r="PUY26" s="35"/>
      <c r="PUZ26" s="35"/>
      <c r="PVA26" s="35"/>
      <c r="PVB26" s="35"/>
      <c r="PVC26" s="35"/>
      <c r="PVD26" s="35"/>
      <c r="PVE26" s="35"/>
      <c r="PVF26" s="35"/>
      <c r="PVG26" s="35"/>
      <c r="PVH26" s="35"/>
      <c r="PVI26" s="35"/>
      <c r="PVJ26" s="35"/>
      <c r="PVK26" s="35"/>
      <c r="PVL26" s="35"/>
      <c r="PVM26" s="35"/>
      <c r="PVN26" s="35"/>
      <c r="PVO26" s="35"/>
      <c r="PVP26" s="35"/>
      <c r="PVQ26" s="35"/>
      <c r="PVR26" s="35"/>
      <c r="PVS26" s="35"/>
      <c r="PVT26" s="35"/>
      <c r="PVU26" s="35"/>
      <c r="PVV26" s="35"/>
      <c r="PVW26" s="35"/>
      <c r="PVX26" s="35"/>
      <c r="PVY26" s="35"/>
      <c r="PVZ26" s="35"/>
      <c r="PWA26" s="35"/>
      <c r="PWB26" s="35"/>
      <c r="PWC26" s="35"/>
      <c r="PWD26" s="35"/>
      <c r="PWE26" s="35"/>
      <c r="PWF26" s="35"/>
      <c r="PWG26" s="35"/>
      <c r="PWH26" s="35"/>
      <c r="PWI26" s="35"/>
      <c r="PWJ26" s="35"/>
      <c r="PWK26" s="35"/>
      <c r="PWL26" s="35"/>
      <c r="PWM26" s="35"/>
      <c r="PWN26" s="35"/>
      <c r="PWO26" s="35"/>
      <c r="PWP26" s="35"/>
      <c r="PWQ26" s="35"/>
      <c r="PWR26" s="35"/>
      <c r="PWS26" s="35"/>
      <c r="PWT26" s="35"/>
      <c r="PWU26" s="35"/>
      <c r="PWV26" s="35"/>
      <c r="PWW26" s="35"/>
      <c r="PWX26" s="35"/>
      <c r="PWY26" s="35"/>
      <c r="PWZ26" s="35"/>
      <c r="PXA26" s="35"/>
      <c r="PXB26" s="35"/>
      <c r="PXC26" s="35"/>
      <c r="PXD26" s="35"/>
      <c r="PXE26" s="35"/>
      <c r="PXF26" s="35"/>
      <c r="PXG26" s="35"/>
      <c r="PXH26" s="35"/>
      <c r="PXI26" s="35"/>
      <c r="PXJ26" s="35"/>
      <c r="PXK26" s="35"/>
      <c r="PXL26" s="35"/>
      <c r="PXM26" s="35"/>
      <c r="PXN26" s="35"/>
      <c r="PXO26" s="35"/>
      <c r="PXP26" s="35"/>
      <c r="PXQ26" s="35"/>
      <c r="PXR26" s="35"/>
      <c r="PXS26" s="35"/>
      <c r="PXT26" s="35"/>
      <c r="PXU26" s="35"/>
      <c r="PXV26" s="35"/>
      <c r="PXW26" s="35"/>
      <c r="PXX26" s="35"/>
      <c r="PXY26" s="35"/>
      <c r="PXZ26" s="35"/>
      <c r="PYA26" s="35"/>
      <c r="PYB26" s="35"/>
      <c r="PYC26" s="35"/>
      <c r="PYD26" s="35"/>
      <c r="PYE26" s="35"/>
      <c r="PYF26" s="35"/>
      <c r="PYG26" s="35"/>
      <c r="PYH26" s="35"/>
      <c r="PYI26" s="35"/>
      <c r="PYJ26" s="35"/>
      <c r="PYK26" s="35"/>
      <c r="PYL26" s="35"/>
      <c r="PYM26" s="35"/>
      <c r="PYN26" s="35"/>
      <c r="PYO26" s="35"/>
      <c r="PYP26" s="35"/>
      <c r="PYQ26" s="35"/>
      <c r="PYR26" s="35"/>
      <c r="PYS26" s="35"/>
      <c r="PYT26" s="35"/>
      <c r="PYU26" s="35"/>
      <c r="PYV26" s="35"/>
      <c r="PYW26" s="35"/>
      <c r="PYX26" s="35"/>
      <c r="PYY26" s="35"/>
      <c r="PYZ26" s="35"/>
      <c r="PZA26" s="35"/>
      <c r="PZB26" s="35"/>
      <c r="PZC26" s="35"/>
      <c r="PZD26" s="35"/>
      <c r="PZE26" s="35"/>
      <c r="PZF26" s="35"/>
      <c r="PZG26" s="35"/>
      <c r="PZH26" s="35"/>
      <c r="PZI26" s="35"/>
      <c r="PZJ26" s="35"/>
      <c r="PZK26" s="35"/>
      <c r="PZL26" s="35"/>
      <c r="PZM26" s="35"/>
      <c r="PZN26" s="35"/>
      <c r="PZO26" s="35"/>
      <c r="PZP26" s="35"/>
      <c r="PZQ26" s="35"/>
      <c r="PZR26" s="35"/>
      <c r="PZS26" s="35"/>
      <c r="PZT26" s="35"/>
      <c r="PZU26" s="35"/>
      <c r="PZV26" s="35"/>
      <c r="PZW26" s="35"/>
      <c r="PZX26" s="35"/>
      <c r="PZY26" s="35"/>
      <c r="PZZ26" s="35"/>
      <c r="QAA26" s="35"/>
      <c r="QAB26" s="35"/>
      <c r="QAC26" s="35"/>
      <c r="QAD26" s="35"/>
      <c r="QAE26" s="35"/>
      <c r="QAF26" s="35"/>
      <c r="QAG26" s="35"/>
      <c r="QAH26" s="35"/>
      <c r="QAI26" s="35"/>
      <c r="QAJ26" s="35"/>
      <c r="QAK26" s="35"/>
      <c r="QAL26" s="35"/>
      <c r="QAM26" s="35"/>
      <c r="QAN26" s="35"/>
      <c r="QAO26" s="35"/>
      <c r="QAP26" s="35"/>
      <c r="QAQ26" s="35"/>
      <c r="QAR26" s="35"/>
      <c r="QAS26" s="35"/>
      <c r="QAT26" s="35"/>
      <c r="QAU26" s="35"/>
      <c r="QAV26" s="35"/>
      <c r="QAW26" s="35"/>
      <c r="QAX26" s="35"/>
      <c r="QAY26" s="35"/>
      <c r="QAZ26" s="35"/>
      <c r="QBA26" s="35"/>
      <c r="QBB26" s="35"/>
      <c r="QBC26" s="35"/>
      <c r="QBD26" s="35"/>
      <c r="QBE26" s="35"/>
      <c r="QBF26" s="35"/>
      <c r="QBG26" s="35"/>
      <c r="QBH26" s="35"/>
      <c r="QBI26" s="35"/>
      <c r="QBJ26" s="35"/>
      <c r="QBK26" s="35"/>
      <c r="QBL26" s="35"/>
      <c r="QBM26" s="35"/>
      <c r="QBN26" s="35"/>
      <c r="QBO26" s="35"/>
      <c r="QBP26" s="35"/>
      <c r="QBQ26" s="35"/>
      <c r="QBR26" s="35"/>
      <c r="QBS26" s="35"/>
      <c r="QBT26" s="35"/>
      <c r="QBU26" s="35"/>
      <c r="QBV26" s="35"/>
      <c r="QBW26" s="35"/>
      <c r="QBX26" s="35"/>
      <c r="QBY26" s="35"/>
      <c r="QBZ26" s="35"/>
      <c r="QCA26" s="35"/>
      <c r="QCB26" s="35"/>
      <c r="QCC26" s="35"/>
      <c r="QCD26" s="35"/>
      <c r="QCE26" s="35"/>
      <c r="QCF26" s="35"/>
      <c r="QCG26" s="35"/>
      <c r="QCH26" s="35"/>
      <c r="QCI26" s="35"/>
      <c r="QCJ26" s="35"/>
      <c r="QCK26" s="35"/>
      <c r="QCL26" s="35"/>
      <c r="QCM26" s="35"/>
      <c r="QCN26" s="35"/>
      <c r="QCO26" s="35"/>
      <c r="QCP26" s="35"/>
      <c r="QCQ26" s="35"/>
      <c r="QCR26" s="35"/>
      <c r="QCS26" s="35"/>
      <c r="QCT26" s="35"/>
      <c r="QCU26" s="35"/>
      <c r="QCV26" s="35"/>
      <c r="QCW26" s="35"/>
      <c r="QCX26" s="35"/>
      <c r="QCY26" s="35"/>
      <c r="QCZ26" s="35"/>
      <c r="QDA26" s="35"/>
      <c r="QDB26" s="35"/>
      <c r="QDC26" s="35"/>
      <c r="QDD26" s="35"/>
      <c r="QDE26" s="35"/>
      <c r="QDF26" s="35"/>
      <c r="QDG26" s="35"/>
      <c r="QDH26" s="35"/>
      <c r="QDI26" s="35"/>
      <c r="QDJ26" s="35"/>
      <c r="QDK26" s="35"/>
      <c r="QDL26" s="35"/>
      <c r="QDM26" s="35"/>
      <c r="QDN26" s="35"/>
      <c r="QDO26" s="35"/>
      <c r="QDP26" s="35"/>
      <c r="QDQ26" s="35"/>
      <c r="QDR26" s="35"/>
      <c r="QDS26" s="35"/>
      <c r="QDT26" s="35"/>
      <c r="QDU26" s="35"/>
      <c r="QDV26" s="35"/>
      <c r="QDW26" s="35"/>
      <c r="QDX26" s="35"/>
      <c r="QDY26" s="35"/>
      <c r="QDZ26" s="35"/>
      <c r="QEA26" s="35"/>
      <c r="QEB26" s="35"/>
      <c r="QEC26" s="35"/>
      <c r="QED26" s="35"/>
      <c r="QEE26" s="35"/>
      <c r="QEF26" s="35"/>
      <c r="QEG26" s="35"/>
      <c r="QEH26" s="35"/>
      <c r="QEI26" s="35"/>
      <c r="QEJ26" s="35"/>
      <c r="QEK26" s="35"/>
      <c r="QEL26" s="35"/>
      <c r="QEM26" s="35"/>
      <c r="QEN26" s="35"/>
      <c r="QEO26" s="35"/>
      <c r="QEP26" s="35"/>
      <c r="QEQ26" s="35"/>
      <c r="QER26" s="35"/>
      <c r="QES26" s="35"/>
      <c r="QET26" s="35"/>
      <c r="QEU26" s="35"/>
      <c r="QEV26" s="35"/>
      <c r="QEW26" s="35"/>
      <c r="QEX26" s="35"/>
      <c r="QEY26" s="35"/>
      <c r="QEZ26" s="35"/>
      <c r="QFA26" s="35"/>
      <c r="QFB26" s="35"/>
      <c r="QFC26" s="35"/>
      <c r="QFD26" s="35"/>
      <c r="QFE26" s="35"/>
      <c r="QFF26" s="35"/>
      <c r="QFG26" s="35"/>
      <c r="QFH26" s="35"/>
      <c r="QFI26" s="35"/>
      <c r="QFJ26" s="35"/>
      <c r="QFK26" s="35"/>
      <c r="QFL26" s="35"/>
      <c r="QFM26" s="35"/>
      <c r="QFN26" s="35"/>
      <c r="QFO26" s="35"/>
      <c r="QFP26" s="35"/>
      <c r="QFQ26" s="35"/>
      <c r="QFR26" s="35"/>
      <c r="QFS26" s="35"/>
      <c r="QFT26" s="35"/>
      <c r="QFU26" s="35"/>
      <c r="QFV26" s="35"/>
      <c r="QFW26" s="35"/>
      <c r="QFX26" s="35"/>
      <c r="QFY26" s="35"/>
      <c r="QFZ26" s="35"/>
      <c r="QGA26" s="35"/>
      <c r="QGB26" s="35"/>
      <c r="QGC26" s="35"/>
      <c r="QGD26" s="35"/>
      <c r="QGE26" s="35"/>
      <c r="QGF26" s="35"/>
      <c r="QGG26" s="35"/>
      <c r="QGH26" s="35"/>
      <c r="QGI26" s="35"/>
      <c r="QGJ26" s="35"/>
      <c r="QGK26" s="35"/>
      <c r="QGL26" s="35"/>
      <c r="QGM26" s="35"/>
      <c r="QGN26" s="35"/>
      <c r="QGO26" s="35"/>
      <c r="QGP26" s="35"/>
      <c r="QGQ26" s="35"/>
      <c r="QGR26" s="35"/>
      <c r="QGS26" s="35"/>
      <c r="QGT26" s="35"/>
      <c r="QGU26" s="35"/>
      <c r="QGV26" s="35"/>
      <c r="QGW26" s="35"/>
      <c r="QGX26" s="35"/>
      <c r="QGY26" s="35"/>
      <c r="QGZ26" s="35"/>
      <c r="QHA26" s="35"/>
      <c r="QHB26" s="35"/>
      <c r="QHC26" s="35"/>
      <c r="QHD26" s="35"/>
      <c r="QHE26" s="35"/>
      <c r="QHF26" s="35"/>
      <c r="QHG26" s="35"/>
      <c r="QHH26" s="35"/>
      <c r="QHI26" s="35"/>
      <c r="QHJ26" s="35"/>
      <c r="QHK26" s="35"/>
      <c r="QHL26" s="35"/>
      <c r="QHM26" s="35"/>
      <c r="QHN26" s="35"/>
      <c r="QHO26" s="35"/>
      <c r="QHP26" s="35"/>
      <c r="QHQ26" s="35"/>
      <c r="QHR26" s="35"/>
      <c r="QHS26" s="35"/>
      <c r="QHT26" s="35"/>
      <c r="QHU26" s="35"/>
      <c r="QHV26" s="35"/>
      <c r="QHW26" s="35"/>
      <c r="QHX26" s="35"/>
      <c r="QHY26" s="35"/>
      <c r="QHZ26" s="35"/>
      <c r="QIA26" s="35"/>
      <c r="QIB26" s="35"/>
      <c r="QIC26" s="35"/>
      <c r="QID26" s="35"/>
      <c r="QIE26" s="35"/>
      <c r="QIF26" s="35"/>
      <c r="QIG26" s="35"/>
      <c r="QIH26" s="35"/>
      <c r="QII26" s="35"/>
      <c r="QIJ26" s="35"/>
      <c r="QIK26" s="35"/>
      <c r="QIL26" s="35"/>
      <c r="QIM26" s="35"/>
      <c r="QIN26" s="35"/>
      <c r="QIO26" s="35"/>
      <c r="QIP26" s="35"/>
      <c r="QIQ26" s="35"/>
      <c r="QIR26" s="35"/>
      <c r="QIS26" s="35"/>
      <c r="QIT26" s="35"/>
      <c r="QIU26" s="35"/>
      <c r="QIV26" s="35"/>
      <c r="QIW26" s="35"/>
      <c r="QIX26" s="35"/>
      <c r="QIY26" s="35"/>
      <c r="QIZ26" s="35"/>
      <c r="QJA26" s="35"/>
      <c r="QJB26" s="35"/>
      <c r="QJC26" s="35"/>
      <c r="QJD26" s="35"/>
      <c r="QJE26" s="35"/>
      <c r="QJF26" s="35"/>
      <c r="QJG26" s="35"/>
      <c r="QJH26" s="35"/>
      <c r="QJI26" s="35"/>
      <c r="QJJ26" s="35"/>
      <c r="QJK26" s="35"/>
      <c r="QJL26" s="35"/>
      <c r="QJM26" s="35"/>
      <c r="QJN26" s="35"/>
      <c r="QJO26" s="35"/>
      <c r="QJP26" s="35"/>
      <c r="QJQ26" s="35"/>
      <c r="QJR26" s="35"/>
      <c r="QJS26" s="35"/>
      <c r="QJT26" s="35"/>
      <c r="QJU26" s="35"/>
      <c r="QJV26" s="35"/>
      <c r="QJW26" s="35"/>
      <c r="QJX26" s="35"/>
      <c r="QJY26" s="35"/>
      <c r="QJZ26" s="35"/>
      <c r="QKA26" s="35"/>
      <c r="QKB26" s="35"/>
      <c r="QKC26" s="35"/>
      <c r="QKD26" s="35"/>
      <c r="QKE26" s="35"/>
      <c r="QKF26" s="35"/>
      <c r="QKG26" s="35"/>
      <c r="QKH26" s="35"/>
      <c r="QKI26" s="35"/>
      <c r="QKJ26" s="35"/>
      <c r="QKK26" s="35"/>
      <c r="QKL26" s="35"/>
      <c r="QKM26" s="35"/>
      <c r="QKN26" s="35"/>
      <c r="QKO26" s="35"/>
      <c r="QKP26" s="35"/>
      <c r="QKQ26" s="35"/>
      <c r="QKR26" s="35"/>
      <c r="QKS26" s="35"/>
      <c r="QKT26" s="35"/>
      <c r="QKU26" s="35"/>
      <c r="QKV26" s="35"/>
      <c r="QKW26" s="35"/>
      <c r="QKX26" s="35"/>
      <c r="QKY26" s="35"/>
      <c r="QKZ26" s="35"/>
      <c r="QLA26" s="35"/>
      <c r="QLB26" s="35"/>
      <c r="QLC26" s="35"/>
      <c r="QLD26" s="35"/>
      <c r="QLE26" s="35"/>
      <c r="QLF26" s="35"/>
      <c r="QLG26" s="35"/>
      <c r="QLH26" s="35"/>
      <c r="QLI26" s="35"/>
      <c r="QLJ26" s="35"/>
      <c r="QLK26" s="35"/>
      <c r="QLL26" s="35"/>
      <c r="QLM26" s="35"/>
      <c r="QLN26" s="35"/>
      <c r="QLO26" s="35"/>
      <c r="QLP26" s="35"/>
      <c r="QLQ26" s="35"/>
      <c r="QLR26" s="35"/>
      <c r="QLS26" s="35"/>
      <c r="QLT26" s="35"/>
      <c r="QLU26" s="35"/>
      <c r="QLV26" s="35"/>
      <c r="QLW26" s="35"/>
      <c r="QLX26" s="35"/>
      <c r="QLY26" s="35"/>
      <c r="QLZ26" s="35"/>
      <c r="QMA26" s="35"/>
      <c r="QMB26" s="35"/>
      <c r="QMC26" s="35"/>
      <c r="QMD26" s="35"/>
      <c r="QME26" s="35"/>
      <c r="QMF26" s="35"/>
      <c r="QMG26" s="35"/>
      <c r="QMH26" s="35"/>
      <c r="QMI26" s="35"/>
      <c r="QMJ26" s="35"/>
      <c r="QMK26" s="35"/>
      <c r="QML26" s="35"/>
      <c r="QMM26" s="35"/>
      <c r="QMN26" s="35"/>
      <c r="QMO26" s="35"/>
      <c r="QMP26" s="35"/>
      <c r="QMQ26" s="35"/>
      <c r="QMR26" s="35"/>
      <c r="QMS26" s="35"/>
      <c r="QMT26" s="35"/>
      <c r="QMU26" s="35"/>
      <c r="QMV26" s="35"/>
      <c r="QMW26" s="35"/>
      <c r="QMX26" s="35"/>
      <c r="QMY26" s="35"/>
      <c r="QMZ26" s="35"/>
      <c r="QNA26" s="35"/>
      <c r="QNB26" s="35"/>
      <c r="QNC26" s="35"/>
      <c r="QND26" s="35"/>
      <c r="QNE26" s="35"/>
      <c r="QNF26" s="35"/>
      <c r="QNG26" s="35"/>
      <c r="QNH26" s="35"/>
      <c r="QNI26" s="35"/>
      <c r="QNJ26" s="35"/>
      <c r="QNK26" s="35"/>
      <c r="QNL26" s="35"/>
      <c r="QNM26" s="35"/>
      <c r="QNN26" s="35"/>
      <c r="QNO26" s="35"/>
      <c r="QNP26" s="35"/>
      <c r="QNQ26" s="35"/>
      <c r="QNR26" s="35"/>
      <c r="QNS26" s="35"/>
      <c r="QNT26" s="35"/>
      <c r="QNU26" s="35"/>
      <c r="QNV26" s="35"/>
      <c r="QNW26" s="35"/>
      <c r="QNX26" s="35"/>
      <c r="QNY26" s="35"/>
      <c r="QNZ26" s="35"/>
      <c r="QOA26" s="35"/>
      <c r="QOB26" s="35"/>
      <c r="QOC26" s="35"/>
      <c r="QOD26" s="35"/>
      <c r="QOE26" s="35"/>
      <c r="QOF26" s="35"/>
      <c r="QOG26" s="35"/>
      <c r="QOH26" s="35"/>
      <c r="QOI26" s="35"/>
      <c r="QOJ26" s="35"/>
      <c r="QOK26" s="35"/>
      <c r="QOL26" s="35"/>
      <c r="QOM26" s="35"/>
      <c r="QON26" s="35"/>
      <c r="QOO26" s="35"/>
      <c r="QOP26" s="35"/>
      <c r="QOQ26" s="35"/>
      <c r="QOR26" s="35"/>
      <c r="QOS26" s="35"/>
      <c r="QOT26" s="35"/>
      <c r="QOU26" s="35"/>
      <c r="QOV26" s="35"/>
      <c r="QOW26" s="35"/>
      <c r="QOX26" s="35"/>
      <c r="QOY26" s="35"/>
      <c r="QOZ26" s="35"/>
      <c r="QPA26" s="35"/>
      <c r="QPB26" s="35"/>
      <c r="QPC26" s="35"/>
      <c r="QPD26" s="35"/>
      <c r="QPE26" s="35"/>
      <c r="QPF26" s="35"/>
      <c r="QPG26" s="35"/>
      <c r="QPH26" s="35"/>
      <c r="QPI26" s="35"/>
      <c r="QPJ26" s="35"/>
      <c r="QPK26" s="35"/>
      <c r="QPL26" s="35"/>
      <c r="QPM26" s="35"/>
      <c r="QPN26" s="35"/>
      <c r="QPO26" s="35"/>
      <c r="QPP26" s="35"/>
      <c r="QPQ26" s="35"/>
      <c r="QPR26" s="35"/>
      <c r="QPS26" s="35"/>
      <c r="QPT26" s="35"/>
      <c r="QPU26" s="35"/>
      <c r="QPV26" s="35"/>
      <c r="QPW26" s="35"/>
      <c r="QPX26" s="35"/>
      <c r="QPY26" s="35"/>
      <c r="QPZ26" s="35"/>
      <c r="QQA26" s="35"/>
      <c r="QQB26" s="35"/>
      <c r="QQC26" s="35"/>
      <c r="QQD26" s="35"/>
      <c r="QQE26" s="35"/>
      <c r="QQF26" s="35"/>
      <c r="QQG26" s="35"/>
      <c r="QQH26" s="35"/>
      <c r="QQI26" s="35"/>
      <c r="QQJ26" s="35"/>
      <c r="QQK26" s="35"/>
      <c r="QQL26" s="35"/>
      <c r="QQM26" s="35"/>
      <c r="QQN26" s="35"/>
      <c r="QQO26" s="35"/>
      <c r="QQP26" s="35"/>
      <c r="QQQ26" s="35"/>
      <c r="QQR26" s="35"/>
      <c r="QQS26" s="35"/>
      <c r="QQT26" s="35"/>
      <c r="QQU26" s="35"/>
      <c r="QQV26" s="35"/>
      <c r="QQW26" s="35"/>
      <c r="QQX26" s="35"/>
      <c r="QQY26" s="35"/>
      <c r="QQZ26" s="35"/>
      <c r="QRA26" s="35"/>
      <c r="QRB26" s="35"/>
      <c r="QRC26" s="35"/>
      <c r="QRD26" s="35"/>
      <c r="QRE26" s="35"/>
      <c r="QRF26" s="35"/>
      <c r="QRG26" s="35"/>
      <c r="QRH26" s="35"/>
      <c r="QRI26" s="35"/>
      <c r="QRJ26" s="35"/>
      <c r="QRK26" s="35"/>
      <c r="QRL26" s="35"/>
      <c r="QRM26" s="35"/>
      <c r="QRN26" s="35"/>
      <c r="QRO26" s="35"/>
      <c r="QRP26" s="35"/>
      <c r="QRQ26" s="35"/>
      <c r="QRR26" s="35"/>
      <c r="QRS26" s="35"/>
      <c r="QRT26" s="35"/>
      <c r="QRU26" s="35"/>
      <c r="QRV26" s="35"/>
      <c r="QRW26" s="35"/>
      <c r="QRX26" s="35"/>
      <c r="QRY26" s="35"/>
      <c r="QRZ26" s="35"/>
      <c r="QSA26" s="35"/>
      <c r="QSB26" s="35"/>
      <c r="QSC26" s="35"/>
      <c r="QSD26" s="35"/>
      <c r="QSE26" s="35"/>
      <c r="QSF26" s="35"/>
      <c r="QSG26" s="35"/>
      <c r="QSH26" s="35"/>
      <c r="QSI26" s="35"/>
      <c r="QSJ26" s="35"/>
      <c r="QSK26" s="35"/>
      <c r="QSL26" s="35"/>
      <c r="QSM26" s="35"/>
      <c r="QSN26" s="35"/>
      <c r="QSO26" s="35"/>
      <c r="QSP26" s="35"/>
      <c r="QSQ26" s="35"/>
      <c r="QSR26" s="35"/>
      <c r="QSS26" s="35"/>
      <c r="QST26" s="35"/>
      <c r="QSU26" s="35"/>
      <c r="QSV26" s="35"/>
      <c r="QSW26" s="35"/>
      <c r="QSX26" s="35"/>
      <c r="QSY26" s="35"/>
      <c r="QSZ26" s="35"/>
      <c r="QTA26" s="35"/>
      <c r="QTB26" s="35"/>
      <c r="QTC26" s="35"/>
      <c r="QTD26" s="35"/>
      <c r="QTE26" s="35"/>
      <c r="QTF26" s="35"/>
      <c r="QTG26" s="35"/>
      <c r="QTH26" s="35"/>
      <c r="QTI26" s="35"/>
      <c r="QTJ26" s="35"/>
      <c r="QTK26" s="35"/>
      <c r="QTL26" s="35"/>
      <c r="QTM26" s="35"/>
      <c r="QTN26" s="35"/>
      <c r="QTO26" s="35"/>
      <c r="QTP26" s="35"/>
      <c r="QTQ26" s="35"/>
      <c r="QTR26" s="35"/>
      <c r="QTS26" s="35"/>
      <c r="QTT26" s="35"/>
      <c r="QTU26" s="35"/>
      <c r="QTV26" s="35"/>
      <c r="QTW26" s="35"/>
      <c r="QTX26" s="35"/>
      <c r="QTY26" s="35"/>
      <c r="QTZ26" s="35"/>
      <c r="QUA26" s="35"/>
      <c r="QUB26" s="35"/>
      <c r="QUC26" s="35"/>
      <c r="QUD26" s="35"/>
      <c r="QUE26" s="35"/>
      <c r="QUF26" s="35"/>
      <c r="QUG26" s="35"/>
      <c r="QUH26" s="35"/>
      <c r="QUI26" s="35"/>
      <c r="QUJ26" s="35"/>
      <c r="QUK26" s="35"/>
      <c r="QUL26" s="35"/>
      <c r="QUM26" s="35"/>
      <c r="QUN26" s="35"/>
      <c r="QUO26" s="35"/>
      <c r="QUP26" s="35"/>
      <c r="QUQ26" s="35"/>
      <c r="QUR26" s="35"/>
      <c r="QUS26" s="35"/>
      <c r="QUT26" s="35"/>
      <c r="QUU26" s="35"/>
      <c r="QUV26" s="35"/>
      <c r="QUW26" s="35"/>
      <c r="QUX26" s="35"/>
      <c r="QUY26" s="35"/>
      <c r="QUZ26" s="35"/>
      <c r="QVA26" s="35"/>
      <c r="QVB26" s="35"/>
      <c r="QVC26" s="35"/>
      <c r="QVD26" s="35"/>
      <c r="QVE26" s="35"/>
      <c r="QVF26" s="35"/>
      <c r="QVG26" s="35"/>
      <c r="QVH26" s="35"/>
      <c r="QVI26" s="35"/>
      <c r="QVJ26" s="35"/>
      <c r="QVK26" s="35"/>
      <c r="QVL26" s="35"/>
      <c r="QVM26" s="35"/>
      <c r="QVN26" s="35"/>
      <c r="QVO26" s="35"/>
      <c r="QVP26" s="35"/>
      <c r="QVQ26" s="35"/>
      <c r="QVR26" s="35"/>
      <c r="QVS26" s="35"/>
      <c r="QVT26" s="35"/>
      <c r="QVU26" s="35"/>
      <c r="QVV26" s="35"/>
      <c r="QVW26" s="35"/>
      <c r="QVX26" s="35"/>
      <c r="QVY26" s="35"/>
      <c r="QVZ26" s="35"/>
      <c r="QWA26" s="35"/>
      <c r="QWB26" s="35"/>
      <c r="QWC26" s="35"/>
      <c r="QWD26" s="35"/>
      <c r="QWE26" s="35"/>
      <c r="QWF26" s="35"/>
      <c r="QWG26" s="35"/>
      <c r="QWH26" s="35"/>
      <c r="QWI26" s="35"/>
      <c r="QWJ26" s="35"/>
      <c r="QWK26" s="35"/>
      <c r="QWL26" s="35"/>
      <c r="QWM26" s="35"/>
      <c r="QWN26" s="35"/>
      <c r="QWO26" s="35"/>
      <c r="QWP26" s="35"/>
      <c r="QWQ26" s="35"/>
      <c r="QWR26" s="35"/>
      <c r="QWS26" s="35"/>
      <c r="QWT26" s="35"/>
      <c r="QWU26" s="35"/>
      <c r="QWV26" s="35"/>
      <c r="QWW26" s="35"/>
      <c r="QWX26" s="35"/>
      <c r="QWY26" s="35"/>
      <c r="QWZ26" s="35"/>
      <c r="QXA26" s="35"/>
      <c r="QXB26" s="35"/>
      <c r="QXC26" s="35"/>
      <c r="QXD26" s="35"/>
      <c r="QXE26" s="35"/>
      <c r="QXF26" s="35"/>
      <c r="QXG26" s="35"/>
      <c r="QXH26" s="35"/>
      <c r="QXI26" s="35"/>
      <c r="QXJ26" s="35"/>
      <c r="QXK26" s="35"/>
      <c r="QXL26" s="35"/>
      <c r="QXM26" s="35"/>
      <c r="QXN26" s="35"/>
      <c r="QXO26" s="35"/>
      <c r="QXP26" s="35"/>
      <c r="QXQ26" s="35"/>
      <c r="QXR26" s="35"/>
      <c r="QXS26" s="35"/>
      <c r="QXT26" s="35"/>
      <c r="QXU26" s="35"/>
      <c r="QXV26" s="35"/>
      <c r="QXW26" s="35"/>
      <c r="QXX26" s="35"/>
      <c r="QXY26" s="35"/>
      <c r="QXZ26" s="35"/>
      <c r="QYA26" s="35"/>
      <c r="QYB26" s="35"/>
      <c r="QYC26" s="35"/>
      <c r="QYD26" s="35"/>
      <c r="QYE26" s="35"/>
      <c r="QYF26" s="35"/>
      <c r="QYG26" s="35"/>
      <c r="QYH26" s="35"/>
      <c r="QYI26" s="35"/>
      <c r="QYJ26" s="35"/>
      <c r="QYK26" s="35"/>
      <c r="QYL26" s="35"/>
      <c r="QYM26" s="35"/>
      <c r="QYN26" s="35"/>
      <c r="QYO26" s="35"/>
      <c r="QYP26" s="35"/>
      <c r="QYQ26" s="35"/>
      <c r="QYR26" s="35"/>
      <c r="QYS26" s="35"/>
      <c r="QYT26" s="35"/>
      <c r="QYU26" s="35"/>
      <c r="QYV26" s="35"/>
      <c r="QYW26" s="35"/>
      <c r="QYX26" s="35"/>
      <c r="QYY26" s="35"/>
      <c r="QYZ26" s="35"/>
      <c r="QZA26" s="35"/>
      <c r="QZB26" s="35"/>
      <c r="QZC26" s="35"/>
      <c r="QZD26" s="35"/>
      <c r="QZE26" s="35"/>
      <c r="QZF26" s="35"/>
      <c r="QZG26" s="35"/>
      <c r="QZH26" s="35"/>
      <c r="QZI26" s="35"/>
      <c r="QZJ26" s="35"/>
      <c r="QZK26" s="35"/>
      <c r="QZL26" s="35"/>
      <c r="QZM26" s="35"/>
      <c r="QZN26" s="35"/>
      <c r="QZO26" s="35"/>
      <c r="QZP26" s="35"/>
      <c r="QZQ26" s="35"/>
      <c r="QZR26" s="35"/>
      <c r="QZS26" s="35"/>
      <c r="QZT26" s="35"/>
      <c r="QZU26" s="35"/>
      <c r="QZV26" s="35"/>
      <c r="QZW26" s="35"/>
      <c r="QZX26" s="35"/>
      <c r="QZY26" s="35"/>
      <c r="QZZ26" s="35"/>
      <c r="RAA26" s="35"/>
      <c r="RAB26" s="35"/>
      <c r="RAC26" s="35"/>
      <c r="RAD26" s="35"/>
      <c r="RAE26" s="35"/>
      <c r="RAF26" s="35"/>
      <c r="RAG26" s="35"/>
      <c r="RAH26" s="35"/>
      <c r="RAI26" s="35"/>
      <c r="RAJ26" s="35"/>
      <c r="RAK26" s="35"/>
      <c r="RAL26" s="35"/>
      <c r="RAM26" s="35"/>
      <c r="RAN26" s="35"/>
      <c r="RAO26" s="35"/>
      <c r="RAP26" s="35"/>
      <c r="RAQ26" s="35"/>
      <c r="RAR26" s="35"/>
      <c r="RAS26" s="35"/>
      <c r="RAT26" s="35"/>
      <c r="RAU26" s="35"/>
      <c r="RAV26" s="35"/>
      <c r="RAW26" s="35"/>
      <c r="RAX26" s="35"/>
      <c r="RAY26" s="35"/>
      <c r="RAZ26" s="35"/>
      <c r="RBA26" s="35"/>
      <c r="RBB26" s="35"/>
      <c r="RBC26" s="35"/>
      <c r="RBD26" s="35"/>
      <c r="RBE26" s="35"/>
      <c r="RBF26" s="35"/>
      <c r="RBG26" s="35"/>
      <c r="RBH26" s="35"/>
      <c r="RBI26" s="35"/>
      <c r="RBJ26" s="35"/>
      <c r="RBK26" s="35"/>
      <c r="RBL26" s="35"/>
      <c r="RBM26" s="35"/>
      <c r="RBN26" s="35"/>
      <c r="RBO26" s="35"/>
      <c r="RBP26" s="35"/>
      <c r="RBQ26" s="35"/>
      <c r="RBR26" s="35"/>
      <c r="RBS26" s="35"/>
      <c r="RBT26" s="35"/>
      <c r="RBU26" s="35"/>
      <c r="RBV26" s="35"/>
      <c r="RBW26" s="35"/>
      <c r="RBX26" s="35"/>
      <c r="RBY26" s="35"/>
      <c r="RBZ26" s="35"/>
      <c r="RCA26" s="35"/>
      <c r="RCB26" s="35"/>
      <c r="RCC26" s="35"/>
      <c r="RCD26" s="35"/>
      <c r="RCE26" s="35"/>
      <c r="RCF26" s="35"/>
      <c r="RCG26" s="35"/>
      <c r="RCH26" s="35"/>
      <c r="RCI26" s="35"/>
      <c r="RCJ26" s="35"/>
      <c r="RCK26" s="35"/>
      <c r="RCL26" s="35"/>
      <c r="RCM26" s="35"/>
      <c r="RCN26" s="35"/>
      <c r="RCO26" s="35"/>
      <c r="RCP26" s="35"/>
      <c r="RCQ26" s="35"/>
      <c r="RCR26" s="35"/>
      <c r="RCS26" s="35"/>
      <c r="RCT26" s="35"/>
      <c r="RCU26" s="35"/>
      <c r="RCV26" s="35"/>
      <c r="RCW26" s="35"/>
      <c r="RCX26" s="35"/>
      <c r="RCY26" s="35"/>
      <c r="RCZ26" s="35"/>
      <c r="RDA26" s="35"/>
      <c r="RDB26" s="35"/>
      <c r="RDC26" s="35"/>
      <c r="RDD26" s="35"/>
      <c r="RDE26" s="35"/>
      <c r="RDF26" s="35"/>
      <c r="RDG26" s="35"/>
      <c r="RDH26" s="35"/>
      <c r="RDI26" s="35"/>
      <c r="RDJ26" s="35"/>
      <c r="RDK26" s="35"/>
      <c r="RDL26" s="35"/>
      <c r="RDM26" s="35"/>
      <c r="RDN26" s="35"/>
      <c r="RDO26" s="35"/>
      <c r="RDP26" s="35"/>
      <c r="RDQ26" s="35"/>
      <c r="RDR26" s="35"/>
      <c r="RDS26" s="35"/>
      <c r="RDT26" s="35"/>
      <c r="RDU26" s="35"/>
      <c r="RDV26" s="35"/>
      <c r="RDW26" s="35"/>
      <c r="RDX26" s="35"/>
      <c r="RDY26" s="35"/>
      <c r="RDZ26" s="35"/>
      <c r="REA26" s="35"/>
      <c r="REB26" s="35"/>
      <c r="REC26" s="35"/>
      <c r="RED26" s="35"/>
      <c r="REE26" s="35"/>
      <c r="REF26" s="35"/>
      <c r="REG26" s="35"/>
      <c r="REH26" s="35"/>
      <c r="REI26" s="35"/>
      <c r="REJ26" s="35"/>
      <c r="REK26" s="35"/>
      <c r="REL26" s="35"/>
      <c r="REM26" s="35"/>
      <c r="REN26" s="35"/>
      <c r="REO26" s="35"/>
      <c r="REP26" s="35"/>
      <c r="REQ26" s="35"/>
      <c r="RER26" s="35"/>
      <c r="RES26" s="35"/>
      <c r="RET26" s="35"/>
      <c r="REU26" s="35"/>
      <c r="REV26" s="35"/>
      <c r="REW26" s="35"/>
      <c r="REX26" s="35"/>
      <c r="REY26" s="35"/>
      <c r="REZ26" s="35"/>
      <c r="RFA26" s="35"/>
      <c r="RFB26" s="35"/>
      <c r="RFC26" s="35"/>
      <c r="RFD26" s="35"/>
      <c r="RFE26" s="35"/>
      <c r="RFF26" s="35"/>
      <c r="RFG26" s="35"/>
      <c r="RFH26" s="35"/>
      <c r="RFI26" s="35"/>
      <c r="RFJ26" s="35"/>
      <c r="RFK26" s="35"/>
      <c r="RFL26" s="35"/>
      <c r="RFM26" s="35"/>
      <c r="RFN26" s="35"/>
      <c r="RFO26" s="35"/>
      <c r="RFP26" s="35"/>
      <c r="RFQ26" s="35"/>
      <c r="RFR26" s="35"/>
      <c r="RFS26" s="35"/>
      <c r="RFT26" s="35"/>
      <c r="RFU26" s="35"/>
      <c r="RFV26" s="35"/>
      <c r="RFW26" s="35"/>
      <c r="RFX26" s="35"/>
      <c r="RFY26" s="35"/>
      <c r="RFZ26" s="35"/>
      <c r="RGA26" s="35"/>
      <c r="RGB26" s="35"/>
      <c r="RGC26" s="35"/>
      <c r="RGD26" s="35"/>
      <c r="RGE26" s="35"/>
      <c r="RGF26" s="35"/>
      <c r="RGG26" s="35"/>
      <c r="RGH26" s="35"/>
      <c r="RGI26" s="35"/>
      <c r="RGJ26" s="35"/>
      <c r="RGK26" s="35"/>
      <c r="RGL26" s="35"/>
      <c r="RGM26" s="35"/>
      <c r="RGN26" s="35"/>
      <c r="RGO26" s="35"/>
      <c r="RGP26" s="35"/>
      <c r="RGQ26" s="35"/>
      <c r="RGR26" s="35"/>
      <c r="RGS26" s="35"/>
      <c r="RGT26" s="35"/>
      <c r="RGU26" s="35"/>
      <c r="RGV26" s="35"/>
      <c r="RGW26" s="35"/>
      <c r="RGX26" s="35"/>
      <c r="RGY26" s="35"/>
      <c r="RGZ26" s="35"/>
      <c r="RHA26" s="35"/>
      <c r="RHB26" s="35"/>
      <c r="RHC26" s="35"/>
      <c r="RHD26" s="35"/>
      <c r="RHE26" s="35"/>
      <c r="RHF26" s="35"/>
      <c r="RHG26" s="35"/>
      <c r="RHH26" s="35"/>
      <c r="RHI26" s="35"/>
      <c r="RHJ26" s="35"/>
      <c r="RHK26" s="35"/>
      <c r="RHL26" s="35"/>
      <c r="RHM26" s="35"/>
      <c r="RHN26" s="35"/>
      <c r="RHO26" s="35"/>
      <c r="RHP26" s="35"/>
      <c r="RHQ26" s="35"/>
      <c r="RHR26" s="35"/>
      <c r="RHS26" s="35"/>
      <c r="RHT26" s="35"/>
      <c r="RHU26" s="35"/>
      <c r="RHV26" s="35"/>
      <c r="RHW26" s="35"/>
      <c r="RHX26" s="35"/>
      <c r="RHY26" s="35"/>
      <c r="RHZ26" s="35"/>
      <c r="RIA26" s="35"/>
      <c r="RIB26" s="35"/>
      <c r="RIC26" s="35"/>
      <c r="RID26" s="35"/>
      <c r="RIE26" s="35"/>
      <c r="RIF26" s="35"/>
      <c r="RIG26" s="35"/>
      <c r="RIH26" s="35"/>
      <c r="RII26" s="35"/>
      <c r="RIJ26" s="35"/>
      <c r="RIK26" s="35"/>
      <c r="RIL26" s="35"/>
      <c r="RIM26" s="35"/>
      <c r="RIN26" s="35"/>
      <c r="RIO26" s="35"/>
      <c r="RIP26" s="35"/>
      <c r="RIQ26" s="35"/>
      <c r="RIR26" s="35"/>
      <c r="RIS26" s="35"/>
      <c r="RIT26" s="35"/>
      <c r="RIU26" s="35"/>
      <c r="RIV26" s="35"/>
      <c r="RIW26" s="35"/>
      <c r="RIX26" s="35"/>
      <c r="RIY26" s="35"/>
      <c r="RIZ26" s="35"/>
      <c r="RJA26" s="35"/>
      <c r="RJB26" s="35"/>
      <c r="RJC26" s="35"/>
      <c r="RJD26" s="35"/>
      <c r="RJE26" s="35"/>
      <c r="RJF26" s="35"/>
      <c r="RJG26" s="35"/>
      <c r="RJH26" s="35"/>
      <c r="RJI26" s="35"/>
      <c r="RJJ26" s="35"/>
      <c r="RJK26" s="35"/>
      <c r="RJL26" s="35"/>
      <c r="RJM26" s="35"/>
      <c r="RJN26" s="35"/>
      <c r="RJO26" s="35"/>
      <c r="RJP26" s="35"/>
      <c r="RJQ26" s="35"/>
      <c r="RJR26" s="35"/>
      <c r="RJS26" s="35"/>
      <c r="RJT26" s="35"/>
      <c r="RJU26" s="35"/>
      <c r="RJV26" s="35"/>
      <c r="RJW26" s="35"/>
      <c r="RJX26" s="35"/>
      <c r="RJY26" s="35"/>
      <c r="RJZ26" s="35"/>
      <c r="RKA26" s="35"/>
      <c r="RKB26" s="35"/>
      <c r="RKC26" s="35"/>
      <c r="RKD26" s="35"/>
      <c r="RKE26" s="35"/>
      <c r="RKF26" s="35"/>
      <c r="RKG26" s="35"/>
      <c r="RKH26" s="35"/>
      <c r="RKI26" s="35"/>
      <c r="RKJ26" s="35"/>
      <c r="RKK26" s="35"/>
      <c r="RKL26" s="35"/>
      <c r="RKM26" s="35"/>
      <c r="RKN26" s="35"/>
      <c r="RKO26" s="35"/>
      <c r="RKP26" s="35"/>
      <c r="RKQ26" s="35"/>
      <c r="RKR26" s="35"/>
      <c r="RKS26" s="35"/>
      <c r="RKT26" s="35"/>
      <c r="RKU26" s="35"/>
      <c r="RKV26" s="35"/>
      <c r="RKW26" s="35"/>
      <c r="RKX26" s="35"/>
      <c r="RKY26" s="35"/>
      <c r="RKZ26" s="35"/>
      <c r="RLA26" s="35"/>
      <c r="RLB26" s="35"/>
      <c r="RLC26" s="35"/>
      <c r="RLD26" s="35"/>
      <c r="RLE26" s="35"/>
      <c r="RLF26" s="35"/>
      <c r="RLG26" s="35"/>
      <c r="RLH26" s="35"/>
      <c r="RLI26" s="35"/>
      <c r="RLJ26" s="35"/>
      <c r="RLK26" s="35"/>
      <c r="RLL26" s="35"/>
      <c r="RLM26" s="35"/>
      <c r="RLN26" s="35"/>
      <c r="RLO26" s="35"/>
      <c r="RLP26" s="35"/>
      <c r="RLQ26" s="35"/>
      <c r="RLR26" s="35"/>
      <c r="RLS26" s="35"/>
      <c r="RLT26" s="35"/>
      <c r="RLU26" s="35"/>
      <c r="RLV26" s="35"/>
      <c r="RLW26" s="35"/>
      <c r="RLX26" s="35"/>
      <c r="RLY26" s="35"/>
      <c r="RLZ26" s="35"/>
      <c r="RMA26" s="35"/>
      <c r="RMB26" s="35"/>
      <c r="RMC26" s="35"/>
      <c r="RMD26" s="35"/>
      <c r="RME26" s="35"/>
      <c r="RMF26" s="35"/>
      <c r="RMG26" s="35"/>
      <c r="RMH26" s="35"/>
      <c r="RMI26" s="35"/>
      <c r="RMJ26" s="35"/>
      <c r="RMK26" s="35"/>
      <c r="RML26" s="35"/>
      <c r="RMM26" s="35"/>
      <c r="RMN26" s="35"/>
      <c r="RMO26" s="35"/>
      <c r="RMP26" s="35"/>
      <c r="RMQ26" s="35"/>
      <c r="RMR26" s="35"/>
      <c r="RMS26" s="35"/>
      <c r="RMT26" s="35"/>
      <c r="RMU26" s="35"/>
      <c r="RMV26" s="35"/>
      <c r="RMW26" s="35"/>
      <c r="RMX26" s="35"/>
      <c r="RMY26" s="35"/>
      <c r="RMZ26" s="35"/>
      <c r="RNA26" s="35"/>
      <c r="RNB26" s="35"/>
      <c r="RNC26" s="35"/>
      <c r="RND26" s="35"/>
      <c r="RNE26" s="35"/>
      <c r="RNF26" s="35"/>
      <c r="RNG26" s="35"/>
      <c r="RNH26" s="35"/>
      <c r="RNI26" s="35"/>
      <c r="RNJ26" s="35"/>
      <c r="RNK26" s="35"/>
      <c r="RNL26" s="35"/>
      <c r="RNM26" s="35"/>
      <c r="RNN26" s="35"/>
      <c r="RNO26" s="35"/>
      <c r="RNP26" s="35"/>
      <c r="RNQ26" s="35"/>
      <c r="RNR26" s="35"/>
      <c r="RNS26" s="35"/>
      <c r="RNT26" s="35"/>
      <c r="RNU26" s="35"/>
      <c r="RNV26" s="35"/>
      <c r="RNW26" s="35"/>
      <c r="RNX26" s="35"/>
      <c r="RNY26" s="35"/>
      <c r="RNZ26" s="35"/>
      <c r="ROA26" s="35"/>
      <c r="ROB26" s="35"/>
      <c r="ROC26" s="35"/>
      <c r="ROD26" s="35"/>
      <c r="ROE26" s="35"/>
      <c r="ROF26" s="35"/>
      <c r="ROG26" s="35"/>
      <c r="ROH26" s="35"/>
      <c r="ROI26" s="35"/>
      <c r="ROJ26" s="35"/>
      <c r="ROK26" s="35"/>
      <c r="ROL26" s="35"/>
      <c r="ROM26" s="35"/>
      <c r="RON26" s="35"/>
      <c r="ROO26" s="35"/>
      <c r="ROP26" s="35"/>
      <c r="ROQ26" s="35"/>
      <c r="ROR26" s="35"/>
      <c r="ROS26" s="35"/>
      <c r="ROT26" s="35"/>
      <c r="ROU26" s="35"/>
      <c r="ROV26" s="35"/>
      <c r="ROW26" s="35"/>
      <c r="ROX26" s="35"/>
      <c r="ROY26" s="35"/>
      <c r="ROZ26" s="35"/>
      <c r="RPA26" s="35"/>
      <c r="RPB26" s="35"/>
      <c r="RPC26" s="35"/>
      <c r="RPD26" s="35"/>
      <c r="RPE26" s="35"/>
      <c r="RPF26" s="35"/>
      <c r="RPG26" s="35"/>
      <c r="RPH26" s="35"/>
      <c r="RPI26" s="35"/>
      <c r="RPJ26" s="35"/>
      <c r="RPK26" s="35"/>
      <c r="RPL26" s="35"/>
      <c r="RPM26" s="35"/>
      <c r="RPN26" s="35"/>
      <c r="RPO26" s="35"/>
      <c r="RPP26" s="35"/>
      <c r="RPQ26" s="35"/>
      <c r="RPR26" s="35"/>
      <c r="RPS26" s="35"/>
      <c r="RPT26" s="35"/>
      <c r="RPU26" s="35"/>
      <c r="RPV26" s="35"/>
      <c r="RPW26" s="35"/>
      <c r="RPX26" s="35"/>
      <c r="RPY26" s="35"/>
      <c r="RPZ26" s="35"/>
      <c r="RQA26" s="35"/>
      <c r="RQB26" s="35"/>
      <c r="RQC26" s="35"/>
      <c r="RQD26" s="35"/>
      <c r="RQE26" s="35"/>
      <c r="RQF26" s="35"/>
      <c r="RQG26" s="35"/>
      <c r="RQH26" s="35"/>
      <c r="RQI26" s="35"/>
      <c r="RQJ26" s="35"/>
      <c r="RQK26" s="35"/>
      <c r="RQL26" s="35"/>
      <c r="RQM26" s="35"/>
      <c r="RQN26" s="35"/>
      <c r="RQO26" s="35"/>
      <c r="RQP26" s="35"/>
      <c r="RQQ26" s="35"/>
      <c r="RQR26" s="35"/>
      <c r="RQS26" s="35"/>
      <c r="RQT26" s="35"/>
      <c r="RQU26" s="35"/>
      <c r="RQV26" s="35"/>
      <c r="RQW26" s="35"/>
      <c r="RQX26" s="35"/>
      <c r="RQY26" s="35"/>
      <c r="RQZ26" s="35"/>
      <c r="RRA26" s="35"/>
      <c r="RRB26" s="35"/>
      <c r="RRC26" s="35"/>
      <c r="RRD26" s="35"/>
      <c r="RRE26" s="35"/>
      <c r="RRF26" s="35"/>
      <c r="RRG26" s="35"/>
      <c r="RRH26" s="35"/>
      <c r="RRI26" s="35"/>
      <c r="RRJ26" s="35"/>
      <c r="RRK26" s="35"/>
      <c r="RRL26" s="35"/>
      <c r="RRM26" s="35"/>
      <c r="RRN26" s="35"/>
      <c r="RRO26" s="35"/>
      <c r="RRP26" s="35"/>
      <c r="RRQ26" s="35"/>
      <c r="RRR26" s="35"/>
      <c r="RRS26" s="35"/>
      <c r="RRT26" s="35"/>
      <c r="RRU26" s="35"/>
      <c r="RRV26" s="35"/>
      <c r="RRW26" s="35"/>
      <c r="RRX26" s="35"/>
      <c r="RRY26" s="35"/>
      <c r="RRZ26" s="35"/>
      <c r="RSA26" s="35"/>
      <c r="RSB26" s="35"/>
      <c r="RSC26" s="35"/>
      <c r="RSD26" s="35"/>
      <c r="RSE26" s="35"/>
      <c r="RSF26" s="35"/>
      <c r="RSG26" s="35"/>
      <c r="RSH26" s="35"/>
      <c r="RSI26" s="35"/>
      <c r="RSJ26" s="35"/>
      <c r="RSK26" s="35"/>
      <c r="RSL26" s="35"/>
      <c r="RSM26" s="35"/>
      <c r="RSN26" s="35"/>
      <c r="RSO26" s="35"/>
      <c r="RSP26" s="35"/>
      <c r="RSQ26" s="35"/>
      <c r="RSR26" s="35"/>
      <c r="RSS26" s="35"/>
      <c r="RST26" s="35"/>
      <c r="RSU26" s="35"/>
      <c r="RSV26" s="35"/>
      <c r="RSW26" s="35"/>
      <c r="RSX26" s="35"/>
      <c r="RSY26" s="35"/>
      <c r="RSZ26" s="35"/>
      <c r="RTA26" s="35"/>
      <c r="RTB26" s="35"/>
      <c r="RTC26" s="35"/>
      <c r="RTD26" s="35"/>
      <c r="RTE26" s="35"/>
      <c r="RTF26" s="35"/>
      <c r="RTG26" s="35"/>
      <c r="RTH26" s="35"/>
      <c r="RTI26" s="35"/>
      <c r="RTJ26" s="35"/>
      <c r="RTK26" s="35"/>
      <c r="RTL26" s="35"/>
      <c r="RTM26" s="35"/>
      <c r="RTN26" s="35"/>
      <c r="RTO26" s="35"/>
      <c r="RTP26" s="35"/>
      <c r="RTQ26" s="35"/>
      <c r="RTR26" s="35"/>
      <c r="RTS26" s="35"/>
      <c r="RTT26" s="35"/>
      <c r="RTU26" s="35"/>
      <c r="RTV26" s="35"/>
      <c r="RTW26" s="35"/>
      <c r="RTX26" s="35"/>
      <c r="RTY26" s="35"/>
      <c r="RTZ26" s="35"/>
      <c r="RUA26" s="35"/>
      <c r="RUB26" s="35"/>
      <c r="RUC26" s="35"/>
      <c r="RUD26" s="35"/>
      <c r="RUE26" s="35"/>
      <c r="RUF26" s="35"/>
      <c r="RUG26" s="35"/>
      <c r="RUH26" s="35"/>
      <c r="RUI26" s="35"/>
      <c r="RUJ26" s="35"/>
      <c r="RUK26" s="35"/>
      <c r="RUL26" s="35"/>
      <c r="RUM26" s="35"/>
      <c r="RUN26" s="35"/>
      <c r="RUO26" s="35"/>
      <c r="RUP26" s="35"/>
      <c r="RUQ26" s="35"/>
      <c r="RUR26" s="35"/>
      <c r="RUS26" s="35"/>
      <c r="RUT26" s="35"/>
      <c r="RUU26" s="35"/>
      <c r="RUV26" s="35"/>
      <c r="RUW26" s="35"/>
      <c r="RUX26" s="35"/>
      <c r="RUY26" s="35"/>
      <c r="RUZ26" s="35"/>
      <c r="RVA26" s="35"/>
      <c r="RVB26" s="35"/>
      <c r="RVC26" s="35"/>
      <c r="RVD26" s="35"/>
      <c r="RVE26" s="35"/>
      <c r="RVF26" s="35"/>
      <c r="RVG26" s="35"/>
      <c r="RVH26" s="35"/>
      <c r="RVI26" s="35"/>
      <c r="RVJ26" s="35"/>
      <c r="RVK26" s="35"/>
      <c r="RVL26" s="35"/>
      <c r="RVM26" s="35"/>
      <c r="RVN26" s="35"/>
      <c r="RVO26" s="35"/>
      <c r="RVP26" s="35"/>
      <c r="RVQ26" s="35"/>
      <c r="RVR26" s="35"/>
      <c r="RVS26" s="35"/>
      <c r="RVT26" s="35"/>
      <c r="RVU26" s="35"/>
      <c r="RVV26" s="35"/>
      <c r="RVW26" s="35"/>
      <c r="RVX26" s="35"/>
      <c r="RVY26" s="35"/>
      <c r="RVZ26" s="35"/>
      <c r="RWA26" s="35"/>
      <c r="RWB26" s="35"/>
      <c r="RWC26" s="35"/>
      <c r="RWD26" s="35"/>
      <c r="RWE26" s="35"/>
      <c r="RWF26" s="35"/>
      <c r="RWG26" s="35"/>
      <c r="RWH26" s="35"/>
      <c r="RWI26" s="35"/>
      <c r="RWJ26" s="35"/>
      <c r="RWK26" s="35"/>
      <c r="RWL26" s="35"/>
      <c r="RWM26" s="35"/>
      <c r="RWN26" s="35"/>
      <c r="RWO26" s="35"/>
      <c r="RWP26" s="35"/>
      <c r="RWQ26" s="35"/>
      <c r="RWR26" s="35"/>
      <c r="RWS26" s="35"/>
      <c r="RWT26" s="35"/>
      <c r="RWU26" s="35"/>
      <c r="RWV26" s="35"/>
      <c r="RWW26" s="35"/>
      <c r="RWX26" s="35"/>
      <c r="RWY26" s="35"/>
      <c r="RWZ26" s="35"/>
      <c r="RXA26" s="35"/>
      <c r="RXB26" s="35"/>
      <c r="RXC26" s="35"/>
      <c r="RXD26" s="35"/>
      <c r="RXE26" s="35"/>
      <c r="RXF26" s="35"/>
      <c r="RXG26" s="35"/>
      <c r="RXH26" s="35"/>
      <c r="RXI26" s="35"/>
      <c r="RXJ26" s="35"/>
      <c r="RXK26" s="35"/>
      <c r="RXL26" s="35"/>
      <c r="RXM26" s="35"/>
      <c r="RXN26" s="35"/>
      <c r="RXO26" s="35"/>
      <c r="RXP26" s="35"/>
      <c r="RXQ26" s="35"/>
      <c r="RXR26" s="35"/>
      <c r="RXS26" s="35"/>
      <c r="RXT26" s="35"/>
      <c r="RXU26" s="35"/>
      <c r="RXV26" s="35"/>
      <c r="RXW26" s="35"/>
      <c r="RXX26" s="35"/>
      <c r="RXY26" s="35"/>
      <c r="RXZ26" s="35"/>
      <c r="RYA26" s="35"/>
      <c r="RYB26" s="35"/>
      <c r="RYC26" s="35"/>
      <c r="RYD26" s="35"/>
      <c r="RYE26" s="35"/>
      <c r="RYF26" s="35"/>
      <c r="RYG26" s="35"/>
      <c r="RYH26" s="35"/>
      <c r="RYI26" s="35"/>
      <c r="RYJ26" s="35"/>
      <c r="RYK26" s="35"/>
      <c r="RYL26" s="35"/>
      <c r="RYM26" s="35"/>
      <c r="RYN26" s="35"/>
      <c r="RYO26" s="35"/>
      <c r="RYP26" s="35"/>
      <c r="RYQ26" s="35"/>
      <c r="RYR26" s="35"/>
      <c r="RYS26" s="35"/>
      <c r="RYT26" s="35"/>
      <c r="RYU26" s="35"/>
      <c r="RYV26" s="35"/>
      <c r="RYW26" s="35"/>
      <c r="RYX26" s="35"/>
      <c r="RYY26" s="35"/>
      <c r="RYZ26" s="35"/>
      <c r="RZA26" s="35"/>
      <c r="RZB26" s="35"/>
      <c r="RZC26" s="35"/>
      <c r="RZD26" s="35"/>
      <c r="RZE26" s="35"/>
      <c r="RZF26" s="35"/>
      <c r="RZG26" s="35"/>
      <c r="RZH26" s="35"/>
      <c r="RZI26" s="35"/>
      <c r="RZJ26" s="35"/>
      <c r="RZK26" s="35"/>
      <c r="RZL26" s="35"/>
      <c r="RZM26" s="35"/>
      <c r="RZN26" s="35"/>
      <c r="RZO26" s="35"/>
      <c r="RZP26" s="35"/>
      <c r="RZQ26" s="35"/>
      <c r="RZR26" s="35"/>
      <c r="RZS26" s="35"/>
      <c r="RZT26" s="35"/>
      <c r="RZU26" s="35"/>
      <c r="RZV26" s="35"/>
      <c r="RZW26" s="35"/>
      <c r="RZX26" s="35"/>
      <c r="RZY26" s="35"/>
      <c r="RZZ26" s="35"/>
      <c r="SAA26" s="35"/>
      <c r="SAB26" s="35"/>
      <c r="SAC26" s="35"/>
      <c r="SAD26" s="35"/>
      <c r="SAE26" s="35"/>
      <c r="SAF26" s="35"/>
      <c r="SAG26" s="35"/>
      <c r="SAH26" s="35"/>
      <c r="SAI26" s="35"/>
      <c r="SAJ26" s="35"/>
      <c r="SAK26" s="35"/>
      <c r="SAL26" s="35"/>
      <c r="SAM26" s="35"/>
      <c r="SAN26" s="35"/>
      <c r="SAO26" s="35"/>
      <c r="SAP26" s="35"/>
      <c r="SAQ26" s="35"/>
      <c r="SAR26" s="35"/>
      <c r="SAS26" s="35"/>
      <c r="SAT26" s="35"/>
      <c r="SAU26" s="35"/>
      <c r="SAV26" s="35"/>
      <c r="SAW26" s="35"/>
      <c r="SAX26" s="35"/>
      <c r="SAY26" s="35"/>
      <c r="SAZ26" s="35"/>
      <c r="SBA26" s="35"/>
      <c r="SBB26" s="35"/>
      <c r="SBC26" s="35"/>
      <c r="SBD26" s="35"/>
      <c r="SBE26" s="35"/>
      <c r="SBF26" s="35"/>
      <c r="SBG26" s="35"/>
      <c r="SBH26" s="35"/>
      <c r="SBI26" s="35"/>
      <c r="SBJ26" s="35"/>
      <c r="SBK26" s="35"/>
      <c r="SBL26" s="35"/>
      <c r="SBM26" s="35"/>
      <c r="SBN26" s="35"/>
      <c r="SBO26" s="35"/>
      <c r="SBP26" s="35"/>
      <c r="SBQ26" s="35"/>
      <c r="SBR26" s="35"/>
      <c r="SBS26" s="35"/>
      <c r="SBT26" s="35"/>
      <c r="SBU26" s="35"/>
      <c r="SBV26" s="35"/>
      <c r="SBW26" s="35"/>
      <c r="SBX26" s="35"/>
      <c r="SBY26" s="35"/>
      <c r="SBZ26" s="35"/>
      <c r="SCA26" s="35"/>
      <c r="SCB26" s="35"/>
      <c r="SCC26" s="35"/>
      <c r="SCD26" s="35"/>
      <c r="SCE26" s="35"/>
      <c r="SCF26" s="35"/>
      <c r="SCG26" s="35"/>
      <c r="SCH26" s="35"/>
      <c r="SCI26" s="35"/>
      <c r="SCJ26" s="35"/>
      <c r="SCK26" s="35"/>
      <c r="SCL26" s="35"/>
      <c r="SCM26" s="35"/>
      <c r="SCN26" s="35"/>
      <c r="SCO26" s="35"/>
      <c r="SCP26" s="35"/>
      <c r="SCQ26" s="35"/>
      <c r="SCR26" s="35"/>
      <c r="SCS26" s="35"/>
      <c r="SCT26" s="35"/>
      <c r="SCU26" s="35"/>
      <c r="SCV26" s="35"/>
      <c r="SCW26" s="35"/>
      <c r="SCX26" s="35"/>
      <c r="SCY26" s="35"/>
      <c r="SCZ26" s="35"/>
      <c r="SDA26" s="35"/>
      <c r="SDB26" s="35"/>
      <c r="SDC26" s="35"/>
      <c r="SDD26" s="35"/>
      <c r="SDE26" s="35"/>
      <c r="SDF26" s="35"/>
      <c r="SDG26" s="35"/>
      <c r="SDH26" s="35"/>
      <c r="SDI26" s="35"/>
      <c r="SDJ26" s="35"/>
      <c r="SDK26" s="35"/>
      <c r="SDL26" s="35"/>
      <c r="SDM26" s="35"/>
      <c r="SDN26" s="35"/>
      <c r="SDO26" s="35"/>
      <c r="SDP26" s="35"/>
      <c r="SDQ26" s="35"/>
      <c r="SDR26" s="35"/>
      <c r="SDS26" s="35"/>
      <c r="SDT26" s="35"/>
      <c r="SDU26" s="35"/>
      <c r="SDV26" s="35"/>
      <c r="SDW26" s="35"/>
      <c r="SDX26" s="35"/>
      <c r="SDY26" s="35"/>
      <c r="SDZ26" s="35"/>
      <c r="SEA26" s="35"/>
      <c r="SEB26" s="35"/>
      <c r="SEC26" s="35"/>
      <c r="SED26" s="35"/>
      <c r="SEE26" s="35"/>
      <c r="SEF26" s="35"/>
      <c r="SEG26" s="35"/>
      <c r="SEH26" s="35"/>
      <c r="SEI26" s="35"/>
      <c r="SEJ26" s="35"/>
      <c r="SEK26" s="35"/>
      <c r="SEL26" s="35"/>
      <c r="SEM26" s="35"/>
      <c r="SEN26" s="35"/>
      <c r="SEO26" s="35"/>
      <c r="SEP26" s="35"/>
      <c r="SEQ26" s="35"/>
      <c r="SER26" s="35"/>
      <c r="SES26" s="35"/>
      <c r="SET26" s="35"/>
      <c r="SEU26" s="35"/>
      <c r="SEV26" s="35"/>
      <c r="SEW26" s="35"/>
      <c r="SEX26" s="35"/>
      <c r="SEY26" s="35"/>
      <c r="SEZ26" s="35"/>
      <c r="SFA26" s="35"/>
      <c r="SFB26" s="35"/>
      <c r="SFC26" s="35"/>
      <c r="SFD26" s="35"/>
      <c r="SFE26" s="35"/>
      <c r="SFF26" s="35"/>
      <c r="SFG26" s="35"/>
      <c r="SFH26" s="35"/>
      <c r="SFI26" s="35"/>
      <c r="SFJ26" s="35"/>
      <c r="SFK26" s="35"/>
      <c r="SFL26" s="35"/>
      <c r="SFM26" s="35"/>
      <c r="SFN26" s="35"/>
      <c r="SFO26" s="35"/>
      <c r="SFP26" s="35"/>
      <c r="SFQ26" s="35"/>
      <c r="SFR26" s="35"/>
      <c r="SFS26" s="35"/>
      <c r="SFT26" s="35"/>
      <c r="SFU26" s="35"/>
      <c r="SFV26" s="35"/>
      <c r="SFW26" s="35"/>
      <c r="SFX26" s="35"/>
      <c r="SFY26" s="35"/>
      <c r="SFZ26" s="35"/>
      <c r="SGA26" s="35"/>
      <c r="SGB26" s="35"/>
      <c r="SGC26" s="35"/>
      <c r="SGD26" s="35"/>
      <c r="SGE26" s="35"/>
      <c r="SGF26" s="35"/>
      <c r="SGG26" s="35"/>
      <c r="SGH26" s="35"/>
      <c r="SGI26" s="35"/>
      <c r="SGJ26" s="35"/>
      <c r="SGK26" s="35"/>
      <c r="SGL26" s="35"/>
      <c r="SGM26" s="35"/>
      <c r="SGN26" s="35"/>
      <c r="SGO26" s="35"/>
      <c r="SGP26" s="35"/>
      <c r="SGQ26" s="35"/>
      <c r="SGR26" s="35"/>
      <c r="SGS26" s="35"/>
      <c r="SGT26" s="35"/>
      <c r="SGU26" s="35"/>
      <c r="SGV26" s="35"/>
      <c r="SGW26" s="35"/>
      <c r="SGX26" s="35"/>
      <c r="SGY26" s="35"/>
      <c r="SGZ26" s="35"/>
      <c r="SHA26" s="35"/>
      <c r="SHB26" s="35"/>
      <c r="SHC26" s="35"/>
      <c r="SHD26" s="35"/>
      <c r="SHE26" s="35"/>
      <c r="SHF26" s="35"/>
      <c r="SHG26" s="35"/>
      <c r="SHH26" s="35"/>
      <c r="SHI26" s="35"/>
      <c r="SHJ26" s="35"/>
      <c r="SHK26" s="35"/>
      <c r="SHL26" s="35"/>
      <c r="SHM26" s="35"/>
      <c r="SHN26" s="35"/>
      <c r="SHO26" s="35"/>
      <c r="SHP26" s="35"/>
      <c r="SHQ26" s="35"/>
      <c r="SHR26" s="35"/>
      <c r="SHS26" s="35"/>
      <c r="SHT26" s="35"/>
      <c r="SHU26" s="35"/>
      <c r="SHV26" s="35"/>
      <c r="SHW26" s="35"/>
      <c r="SHX26" s="35"/>
      <c r="SHY26" s="35"/>
      <c r="SHZ26" s="35"/>
      <c r="SIA26" s="35"/>
      <c r="SIB26" s="35"/>
      <c r="SIC26" s="35"/>
      <c r="SID26" s="35"/>
      <c r="SIE26" s="35"/>
      <c r="SIF26" s="35"/>
      <c r="SIG26" s="35"/>
      <c r="SIH26" s="35"/>
      <c r="SII26" s="35"/>
      <c r="SIJ26" s="35"/>
      <c r="SIK26" s="35"/>
      <c r="SIL26" s="35"/>
      <c r="SIM26" s="35"/>
      <c r="SIN26" s="35"/>
      <c r="SIO26" s="35"/>
      <c r="SIP26" s="35"/>
      <c r="SIQ26" s="35"/>
      <c r="SIR26" s="35"/>
      <c r="SIS26" s="35"/>
      <c r="SIT26" s="35"/>
      <c r="SIU26" s="35"/>
      <c r="SIV26" s="35"/>
      <c r="SIW26" s="35"/>
      <c r="SIX26" s="35"/>
      <c r="SIY26" s="35"/>
      <c r="SIZ26" s="35"/>
      <c r="SJA26" s="35"/>
      <c r="SJB26" s="35"/>
      <c r="SJC26" s="35"/>
      <c r="SJD26" s="35"/>
      <c r="SJE26" s="35"/>
      <c r="SJF26" s="35"/>
      <c r="SJG26" s="35"/>
      <c r="SJH26" s="35"/>
      <c r="SJI26" s="35"/>
      <c r="SJJ26" s="35"/>
      <c r="SJK26" s="35"/>
      <c r="SJL26" s="35"/>
      <c r="SJM26" s="35"/>
      <c r="SJN26" s="35"/>
      <c r="SJO26" s="35"/>
      <c r="SJP26" s="35"/>
      <c r="SJQ26" s="35"/>
      <c r="SJR26" s="35"/>
      <c r="SJS26" s="35"/>
      <c r="SJT26" s="35"/>
      <c r="SJU26" s="35"/>
      <c r="SJV26" s="35"/>
      <c r="SJW26" s="35"/>
      <c r="SJX26" s="35"/>
      <c r="SJY26" s="35"/>
      <c r="SJZ26" s="35"/>
      <c r="SKA26" s="35"/>
      <c r="SKB26" s="35"/>
      <c r="SKC26" s="35"/>
      <c r="SKD26" s="35"/>
      <c r="SKE26" s="35"/>
      <c r="SKF26" s="35"/>
      <c r="SKG26" s="35"/>
      <c r="SKH26" s="35"/>
      <c r="SKI26" s="35"/>
      <c r="SKJ26" s="35"/>
      <c r="SKK26" s="35"/>
      <c r="SKL26" s="35"/>
      <c r="SKM26" s="35"/>
      <c r="SKN26" s="35"/>
      <c r="SKO26" s="35"/>
      <c r="SKP26" s="35"/>
      <c r="SKQ26" s="35"/>
      <c r="SKR26" s="35"/>
      <c r="SKS26" s="35"/>
      <c r="SKT26" s="35"/>
      <c r="SKU26" s="35"/>
      <c r="SKV26" s="35"/>
      <c r="SKW26" s="35"/>
      <c r="SKX26" s="35"/>
      <c r="SKY26" s="35"/>
      <c r="SKZ26" s="35"/>
      <c r="SLA26" s="35"/>
      <c r="SLB26" s="35"/>
      <c r="SLC26" s="35"/>
      <c r="SLD26" s="35"/>
      <c r="SLE26" s="35"/>
      <c r="SLF26" s="35"/>
      <c r="SLG26" s="35"/>
      <c r="SLH26" s="35"/>
      <c r="SLI26" s="35"/>
      <c r="SLJ26" s="35"/>
      <c r="SLK26" s="35"/>
      <c r="SLL26" s="35"/>
      <c r="SLM26" s="35"/>
      <c r="SLN26" s="35"/>
      <c r="SLO26" s="35"/>
      <c r="SLP26" s="35"/>
      <c r="SLQ26" s="35"/>
      <c r="SLR26" s="35"/>
      <c r="SLS26" s="35"/>
      <c r="SLT26" s="35"/>
      <c r="SLU26" s="35"/>
      <c r="SLV26" s="35"/>
      <c r="SLW26" s="35"/>
      <c r="SLX26" s="35"/>
      <c r="SLY26" s="35"/>
      <c r="SLZ26" s="35"/>
      <c r="SMA26" s="35"/>
      <c r="SMB26" s="35"/>
      <c r="SMC26" s="35"/>
      <c r="SMD26" s="35"/>
      <c r="SME26" s="35"/>
      <c r="SMF26" s="35"/>
      <c r="SMG26" s="35"/>
      <c r="SMH26" s="35"/>
      <c r="SMI26" s="35"/>
      <c r="SMJ26" s="35"/>
      <c r="SMK26" s="35"/>
      <c r="SML26" s="35"/>
      <c r="SMM26" s="35"/>
      <c r="SMN26" s="35"/>
      <c r="SMO26" s="35"/>
      <c r="SMP26" s="35"/>
      <c r="SMQ26" s="35"/>
      <c r="SMR26" s="35"/>
      <c r="SMS26" s="35"/>
      <c r="SMT26" s="35"/>
      <c r="SMU26" s="35"/>
      <c r="SMV26" s="35"/>
      <c r="SMW26" s="35"/>
      <c r="SMX26" s="35"/>
      <c r="SMY26" s="35"/>
      <c r="SMZ26" s="35"/>
      <c r="SNA26" s="35"/>
      <c r="SNB26" s="35"/>
      <c r="SNC26" s="35"/>
      <c r="SND26" s="35"/>
      <c r="SNE26" s="35"/>
      <c r="SNF26" s="35"/>
      <c r="SNG26" s="35"/>
      <c r="SNH26" s="35"/>
      <c r="SNI26" s="35"/>
      <c r="SNJ26" s="35"/>
      <c r="SNK26" s="35"/>
      <c r="SNL26" s="35"/>
      <c r="SNM26" s="35"/>
      <c r="SNN26" s="35"/>
      <c r="SNO26" s="35"/>
      <c r="SNP26" s="35"/>
      <c r="SNQ26" s="35"/>
      <c r="SNR26" s="35"/>
      <c r="SNS26" s="35"/>
      <c r="SNT26" s="35"/>
      <c r="SNU26" s="35"/>
      <c r="SNV26" s="35"/>
      <c r="SNW26" s="35"/>
      <c r="SNX26" s="35"/>
      <c r="SNY26" s="35"/>
      <c r="SNZ26" s="35"/>
      <c r="SOA26" s="35"/>
      <c r="SOB26" s="35"/>
      <c r="SOC26" s="35"/>
      <c r="SOD26" s="35"/>
      <c r="SOE26" s="35"/>
      <c r="SOF26" s="35"/>
      <c r="SOG26" s="35"/>
      <c r="SOH26" s="35"/>
      <c r="SOI26" s="35"/>
      <c r="SOJ26" s="35"/>
      <c r="SOK26" s="35"/>
      <c r="SOL26" s="35"/>
      <c r="SOM26" s="35"/>
      <c r="SON26" s="35"/>
      <c r="SOO26" s="35"/>
      <c r="SOP26" s="35"/>
      <c r="SOQ26" s="35"/>
      <c r="SOR26" s="35"/>
      <c r="SOS26" s="35"/>
      <c r="SOT26" s="35"/>
      <c r="SOU26" s="35"/>
      <c r="SOV26" s="35"/>
      <c r="SOW26" s="35"/>
      <c r="SOX26" s="35"/>
      <c r="SOY26" s="35"/>
      <c r="SOZ26" s="35"/>
      <c r="SPA26" s="35"/>
      <c r="SPB26" s="35"/>
      <c r="SPC26" s="35"/>
      <c r="SPD26" s="35"/>
      <c r="SPE26" s="35"/>
      <c r="SPF26" s="35"/>
      <c r="SPG26" s="35"/>
      <c r="SPH26" s="35"/>
      <c r="SPI26" s="35"/>
      <c r="SPJ26" s="35"/>
      <c r="SPK26" s="35"/>
      <c r="SPL26" s="35"/>
      <c r="SPM26" s="35"/>
      <c r="SPN26" s="35"/>
      <c r="SPO26" s="35"/>
      <c r="SPP26" s="35"/>
      <c r="SPQ26" s="35"/>
      <c r="SPR26" s="35"/>
      <c r="SPS26" s="35"/>
      <c r="SPT26" s="35"/>
      <c r="SPU26" s="35"/>
      <c r="SPV26" s="35"/>
      <c r="SPW26" s="35"/>
      <c r="SPX26" s="35"/>
      <c r="SPY26" s="35"/>
      <c r="SPZ26" s="35"/>
      <c r="SQA26" s="35"/>
      <c r="SQB26" s="35"/>
      <c r="SQC26" s="35"/>
      <c r="SQD26" s="35"/>
      <c r="SQE26" s="35"/>
      <c r="SQF26" s="35"/>
      <c r="SQG26" s="35"/>
      <c r="SQH26" s="35"/>
      <c r="SQI26" s="35"/>
      <c r="SQJ26" s="35"/>
      <c r="SQK26" s="35"/>
      <c r="SQL26" s="35"/>
      <c r="SQM26" s="35"/>
      <c r="SQN26" s="35"/>
      <c r="SQO26" s="35"/>
      <c r="SQP26" s="35"/>
      <c r="SQQ26" s="35"/>
      <c r="SQR26" s="35"/>
      <c r="SQS26" s="35"/>
      <c r="SQT26" s="35"/>
      <c r="SQU26" s="35"/>
      <c r="SQV26" s="35"/>
      <c r="SQW26" s="35"/>
      <c r="SQX26" s="35"/>
      <c r="SQY26" s="35"/>
      <c r="SQZ26" s="35"/>
      <c r="SRA26" s="35"/>
      <c r="SRB26" s="35"/>
      <c r="SRC26" s="35"/>
      <c r="SRD26" s="35"/>
      <c r="SRE26" s="35"/>
      <c r="SRF26" s="35"/>
      <c r="SRG26" s="35"/>
      <c r="SRH26" s="35"/>
      <c r="SRI26" s="35"/>
      <c r="SRJ26" s="35"/>
      <c r="SRK26" s="35"/>
      <c r="SRL26" s="35"/>
      <c r="SRM26" s="35"/>
      <c r="SRN26" s="35"/>
      <c r="SRO26" s="35"/>
      <c r="SRP26" s="35"/>
      <c r="SRQ26" s="35"/>
      <c r="SRR26" s="35"/>
      <c r="SRS26" s="35"/>
      <c r="SRT26" s="35"/>
      <c r="SRU26" s="35"/>
      <c r="SRV26" s="35"/>
      <c r="SRW26" s="35"/>
      <c r="SRX26" s="35"/>
      <c r="SRY26" s="35"/>
      <c r="SRZ26" s="35"/>
      <c r="SSA26" s="35"/>
      <c r="SSB26" s="35"/>
      <c r="SSC26" s="35"/>
      <c r="SSD26" s="35"/>
      <c r="SSE26" s="35"/>
      <c r="SSF26" s="35"/>
      <c r="SSG26" s="35"/>
      <c r="SSH26" s="35"/>
      <c r="SSI26" s="35"/>
      <c r="SSJ26" s="35"/>
      <c r="SSK26" s="35"/>
      <c r="SSL26" s="35"/>
      <c r="SSM26" s="35"/>
      <c r="SSN26" s="35"/>
      <c r="SSO26" s="35"/>
      <c r="SSP26" s="35"/>
      <c r="SSQ26" s="35"/>
      <c r="SSR26" s="35"/>
      <c r="SSS26" s="35"/>
      <c r="SST26" s="35"/>
      <c r="SSU26" s="35"/>
      <c r="SSV26" s="35"/>
      <c r="SSW26" s="35"/>
      <c r="SSX26" s="35"/>
      <c r="SSY26" s="35"/>
      <c r="SSZ26" s="35"/>
      <c r="STA26" s="35"/>
      <c r="STB26" s="35"/>
      <c r="STC26" s="35"/>
      <c r="STD26" s="35"/>
      <c r="STE26" s="35"/>
      <c r="STF26" s="35"/>
      <c r="STG26" s="35"/>
      <c r="STH26" s="35"/>
      <c r="STI26" s="35"/>
      <c r="STJ26" s="35"/>
      <c r="STK26" s="35"/>
      <c r="STL26" s="35"/>
      <c r="STM26" s="35"/>
      <c r="STN26" s="35"/>
      <c r="STO26" s="35"/>
      <c r="STP26" s="35"/>
      <c r="STQ26" s="35"/>
      <c r="STR26" s="35"/>
      <c r="STS26" s="35"/>
      <c r="STT26" s="35"/>
      <c r="STU26" s="35"/>
      <c r="STV26" s="35"/>
      <c r="STW26" s="35"/>
      <c r="STX26" s="35"/>
      <c r="STY26" s="35"/>
      <c r="STZ26" s="35"/>
      <c r="SUA26" s="35"/>
      <c r="SUB26" s="35"/>
      <c r="SUC26" s="35"/>
      <c r="SUD26" s="35"/>
      <c r="SUE26" s="35"/>
      <c r="SUF26" s="35"/>
      <c r="SUG26" s="35"/>
      <c r="SUH26" s="35"/>
      <c r="SUI26" s="35"/>
      <c r="SUJ26" s="35"/>
      <c r="SUK26" s="35"/>
      <c r="SUL26" s="35"/>
      <c r="SUM26" s="35"/>
      <c r="SUN26" s="35"/>
      <c r="SUO26" s="35"/>
      <c r="SUP26" s="35"/>
      <c r="SUQ26" s="35"/>
      <c r="SUR26" s="35"/>
      <c r="SUS26" s="35"/>
      <c r="SUT26" s="35"/>
      <c r="SUU26" s="35"/>
      <c r="SUV26" s="35"/>
      <c r="SUW26" s="35"/>
      <c r="SUX26" s="35"/>
      <c r="SUY26" s="35"/>
      <c r="SUZ26" s="35"/>
      <c r="SVA26" s="35"/>
      <c r="SVB26" s="35"/>
      <c r="SVC26" s="35"/>
      <c r="SVD26" s="35"/>
      <c r="SVE26" s="35"/>
      <c r="SVF26" s="35"/>
      <c r="SVG26" s="35"/>
      <c r="SVH26" s="35"/>
      <c r="SVI26" s="35"/>
      <c r="SVJ26" s="35"/>
      <c r="SVK26" s="35"/>
      <c r="SVL26" s="35"/>
      <c r="SVM26" s="35"/>
      <c r="SVN26" s="35"/>
      <c r="SVO26" s="35"/>
      <c r="SVP26" s="35"/>
      <c r="SVQ26" s="35"/>
      <c r="SVR26" s="35"/>
      <c r="SVS26" s="35"/>
      <c r="SVT26" s="35"/>
      <c r="SVU26" s="35"/>
      <c r="SVV26" s="35"/>
      <c r="SVW26" s="35"/>
      <c r="SVX26" s="35"/>
      <c r="SVY26" s="35"/>
      <c r="SVZ26" s="35"/>
      <c r="SWA26" s="35"/>
      <c r="SWB26" s="35"/>
      <c r="SWC26" s="35"/>
      <c r="SWD26" s="35"/>
      <c r="SWE26" s="35"/>
      <c r="SWF26" s="35"/>
      <c r="SWG26" s="35"/>
      <c r="SWH26" s="35"/>
      <c r="SWI26" s="35"/>
      <c r="SWJ26" s="35"/>
      <c r="SWK26" s="35"/>
      <c r="SWL26" s="35"/>
      <c r="SWM26" s="35"/>
      <c r="SWN26" s="35"/>
      <c r="SWO26" s="35"/>
      <c r="SWP26" s="35"/>
      <c r="SWQ26" s="35"/>
      <c r="SWR26" s="35"/>
      <c r="SWS26" s="35"/>
      <c r="SWT26" s="35"/>
      <c r="SWU26" s="35"/>
      <c r="SWV26" s="35"/>
      <c r="SWW26" s="35"/>
      <c r="SWX26" s="35"/>
      <c r="SWY26" s="35"/>
      <c r="SWZ26" s="35"/>
      <c r="SXA26" s="35"/>
      <c r="SXB26" s="35"/>
      <c r="SXC26" s="35"/>
      <c r="SXD26" s="35"/>
      <c r="SXE26" s="35"/>
      <c r="SXF26" s="35"/>
      <c r="SXG26" s="35"/>
      <c r="SXH26" s="35"/>
      <c r="SXI26" s="35"/>
      <c r="SXJ26" s="35"/>
      <c r="SXK26" s="35"/>
      <c r="SXL26" s="35"/>
      <c r="SXM26" s="35"/>
      <c r="SXN26" s="35"/>
      <c r="SXO26" s="35"/>
      <c r="SXP26" s="35"/>
      <c r="SXQ26" s="35"/>
      <c r="SXR26" s="35"/>
      <c r="SXS26" s="35"/>
      <c r="SXT26" s="35"/>
      <c r="SXU26" s="35"/>
      <c r="SXV26" s="35"/>
      <c r="SXW26" s="35"/>
      <c r="SXX26" s="35"/>
      <c r="SXY26" s="35"/>
      <c r="SXZ26" s="35"/>
      <c r="SYA26" s="35"/>
      <c r="SYB26" s="35"/>
      <c r="SYC26" s="35"/>
      <c r="SYD26" s="35"/>
      <c r="SYE26" s="35"/>
      <c r="SYF26" s="35"/>
      <c r="SYG26" s="35"/>
      <c r="SYH26" s="35"/>
      <c r="SYI26" s="35"/>
      <c r="SYJ26" s="35"/>
      <c r="SYK26" s="35"/>
      <c r="SYL26" s="35"/>
      <c r="SYM26" s="35"/>
      <c r="SYN26" s="35"/>
      <c r="SYO26" s="35"/>
      <c r="SYP26" s="35"/>
      <c r="SYQ26" s="35"/>
      <c r="SYR26" s="35"/>
      <c r="SYS26" s="35"/>
      <c r="SYT26" s="35"/>
      <c r="SYU26" s="35"/>
      <c r="SYV26" s="35"/>
      <c r="SYW26" s="35"/>
      <c r="SYX26" s="35"/>
      <c r="SYY26" s="35"/>
      <c r="SYZ26" s="35"/>
      <c r="SZA26" s="35"/>
      <c r="SZB26" s="35"/>
      <c r="SZC26" s="35"/>
      <c r="SZD26" s="35"/>
      <c r="SZE26" s="35"/>
      <c r="SZF26" s="35"/>
      <c r="SZG26" s="35"/>
      <c r="SZH26" s="35"/>
      <c r="SZI26" s="35"/>
      <c r="SZJ26" s="35"/>
      <c r="SZK26" s="35"/>
      <c r="SZL26" s="35"/>
      <c r="SZM26" s="35"/>
      <c r="SZN26" s="35"/>
      <c r="SZO26" s="35"/>
      <c r="SZP26" s="35"/>
      <c r="SZQ26" s="35"/>
      <c r="SZR26" s="35"/>
      <c r="SZS26" s="35"/>
      <c r="SZT26" s="35"/>
      <c r="SZU26" s="35"/>
      <c r="SZV26" s="35"/>
      <c r="SZW26" s="35"/>
      <c r="SZX26" s="35"/>
      <c r="SZY26" s="35"/>
      <c r="SZZ26" s="35"/>
      <c r="TAA26" s="35"/>
      <c r="TAB26" s="35"/>
      <c r="TAC26" s="35"/>
      <c r="TAD26" s="35"/>
      <c r="TAE26" s="35"/>
      <c r="TAF26" s="35"/>
      <c r="TAG26" s="35"/>
      <c r="TAH26" s="35"/>
      <c r="TAI26" s="35"/>
      <c r="TAJ26" s="35"/>
      <c r="TAK26" s="35"/>
      <c r="TAL26" s="35"/>
      <c r="TAM26" s="35"/>
      <c r="TAN26" s="35"/>
      <c r="TAO26" s="35"/>
      <c r="TAP26" s="35"/>
      <c r="TAQ26" s="35"/>
      <c r="TAR26" s="35"/>
      <c r="TAS26" s="35"/>
      <c r="TAT26" s="35"/>
      <c r="TAU26" s="35"/>
      <c r="TAV26" s="35"/>
      <c r="TAW26" s="35"/>
      <c r="TAX26" s="35"/>
      <c r="TAY26" s="35"/>
      <c r="TAZ26" s="35"/>
      <c r="TBA26" s="35"/>
      <c r="TBB26" s="35"/>
      <c r="TBC26" s="35"/>
      <c r="TBD26" s="35"/>
      <c r="TBE26" s="35"/>
      <c r="TBF26" s="35"/>
      <c r="TBG26" s="35"/>
      <c r="TBH26" s="35"/>
      <c r="TBI26" s="35"/>
      <c r="TBJ26" s="35"/>
      <c r="TBK26" s="35"/>
      <c r="TBL26" s="35"/>
      <c r="TBM26" s="35"/>
      <c r="TBN26" s="35"/>
      <c r="TBO26" s="35"/>
      <c r="TBP26" s="35"/>
      <c r="TBQ26" s="35"/>
      <c r="TBR26" s="35"/>
      <c r="TBS26" s="35"/>
      <c r="TBT26" s="35"/>
      <c r="TBU26" s="35"/>
      <c r="TBV26" s="35"/>
      <c r="TBW26" s="35"/>
      <c r="TBX26" s="35"/>
      <c r="TBY26" s="35"/>
      <c r="TBZ26" s="35"/>
      <c r="TCA26" s="35"/>
      <c r="TCB26" s="35"/>
      <c r="TCC26" s="35"/>
      <c r="TCD26" s="35"/>
      <c r="TCE26" s="35"/>
      <c r="TCF26" s="35"/>
      <c r="TCG26" s="35"/>
      <c r="TCH26" s="35"/>
      <c r="TCI26" s="35"/>
      <c r="TCJ26" s="35"/>
      <c r="TCK26" s="35"/>
      <c r="TCL26" s="35"/>
      <c r="TCM26" s="35"/>
      <c r="TCN26" s="35"/>
      <c r="TCO26" s="35"/>
      <c r="TCP26" s="35"/>
      <c r="TCQ26" s="35"/>
      <c r="TCR26" s="35"/>
      <c r="TCS26" s="35"/>
      <c r="TCT26" s="35"/>
      <c r="TCU26" s="35"/>
      <c r="TCV26" s="35"/>
      <c r="TCW26" s="35"/>
      <c r="TCX26" s="35"/>
      <c r="TCY26" s="35"/>
      <c r="TCZ26" s="35"/>
      <c r="TDA26" s="35"/>
      <c r="TDB26" s="35"/>
      <c r="TDC26" s="35"/>
      <c r="TDD26" s="35"/>
      <c r="TDE26" s="35"/>
      <c r="TDF26" s="35"/>
      <c r="TDG26" s="35"/>
      <c r="TDH26" s="35"/>
      <c r="TDI26" s="35"/>
      <c r="TDJ26" s="35"/>
      <c r="TDK26" s="35"/>
      <c r="TDL26" s="35"/>
      <c r="TDM26" s="35"/>
      <c r="TDN26" s="35"/>
      <c r="TDO26" s="35"/>
      <c r="TDP26" s="35"/>
      <c r="TDQ26" s="35"/>
      <c r="TDR26" s="35"/>
      <c r="TDS26" s="35"/>
      <c r="TDT26" s="35"/>
      <c r="TDU26" s="35"/>
      <c r="TDV26" s="35"/>
      <c r="TDW26" s="35"/>
      <c r="TDX26" s="35"/>
      <c r="TDY26" s="35"/>
      <c r="TDZ26" s="35"/>
      <c r="TEA26" s="35"/>
      <c r="TEB26" s="35"/>
      <c r="TEC26" s="35"/>
      <c r="TED26" s="35"/>
      <c r="TEE26" s="35"/>
      <c r="TEF26" s="35"/>
      <c r="TEG26" s="35"/>
      <c r="TEH26" s="35"/>
      <c r="TEI26" s="35"/>
      <c r="TEJ26" s="35"/>
      <c r="TEK26" s="35"/>
      <c r="TEL26" s="35"/>
      <c r="TEM26" s="35"/>
      <c r="TEN26" s="35"/>
      <c r="TEO26" s="35"/>
      <c r="TEP26" s="35"/>
      <c r="TEQ26" s="35"/>
      <c r="TER26" s="35"/>
      <c r="TES26" s="35"/>
      <c r="TET26" s="35"/>
      <c r="TEU26" s="35"/>
      <c r="TEV26" s="35"/>
      <c r="TEW26" s="35"/>
      <c r="TEX26" s="35"/>
      <c r="TEY26" s="35"/>
      <c r="TEZ26" s="35"/>
      <c r="TFA26" s="35"/>
      <c r="TFB26" s="35"/>
      <c r="TFC26" s="35"/>
      <c r="TFD26" s="35"/>
      <c r="TFE26" s="35"/>
      <c r="TFF26" s="35"/>
      <c r="TFG26" s="35"/>
      <c r="TFH26" s="35"/>
      <c r="TFI26" s="35"/>
      <c r="TFJ26" s="35"/>
      <c r="TFK26" s="35"/>
      <c r="TFL26" s="35"/>
      <c r="TFM26" s="35"/>
      <c r="TFN26" s="35"/>
      <c r="TFO26" s="35"/>
      <c r="TFP26" s="35"/>
      <c r="TFQ26" s="35"/>
      <c r="TFR26" s="35"/>
      <c r="TFS26" s="35"/>
      <c r="TFT26" s="35"/>
      <c r="TFU26" s="35"/>
      <c r="TFV26" s="35"/>
      <c r="TFW26" s="35"/>
      <c r="TFX26" s="35"/>
      <c r="TFY26" s="35"/>
      <c r="TFZ26" s="35"/>
      <c r="TGA26" s="35"/>
      <c r="TGB26" s="35"/>
      <c r="TGC26" s="35"/>
      <c r="TGD26" s="35"/>
      <c r="TGE26" s="35"/>
      <c r="TGF26" s="35"/>
      <c r="TGG26" s="35"/>
      <c r="TGH26" s="35"/>
      <c r="TGI26" s="35"/>
      <c r="TGJ26" s="35"/>
      <c r="TGK26" s="35"/>
      <c r="TGL26" s="35"/>
      <c r="TGM26" s="35"/>
      <c r="TGN26" s="35"/>
      <c r="TGO26" s="35"/>
      <c r="TGP26" s="35"/>
      <c r="TGQ26" s="35"/>
      <c r="TGR26" s="35"/>
      <c r="TGS26" s="35"/>
      <c r="TGT26" s="35"/>
      <c r="TGU26" s="35"/>
      <c r="TGV26" s="35"/>
      <c r="TGW26" s="35"/>
      <c r="TGX26" s="35"/>
      <c r="TGY26" s="35"/>
      <c r="TGZ26" s="35"/>
      <c r="THA26" s="35"/>
      <c r="THB26" s="35"/>
      <c r="THC26" s="35"/>
      <c r="THD26" s="35"/>
      <c r="THE26" s="35"/>
      <c r="THF26" s="35"/>
      <c r="THG26" s="35"/>
      <c r="THH26" s="35"/>
      <c r="THI26" s="35"/>
      <c r="THJ26" s="35"/>
      <c r="THK26" s="35"/>
      <c r="THL26" s="35"/>
      <c r="THM26" s="35"/>
      <c r="THN26" s="35"/>
      <c r="THO26" s="35"/>
      <c r="THP26" s="35"/>
      <c r="THQ26" s="35"/>
      <c r="THR26" s="35"/>
      <c r="THS26" s="35"/>
      <c r="THT26" s="35"/>
      <c r="THU26" s="35"/>
      <c r="THV26" s="35"/>
      <c r="THW26" s="35"/>
      <c r="THX26" s="35"/>
      <c r="THY26" s="35"/>
      <c r="THZ26" s="35"/>
      <c r="TIA26" s="35"/>
      <c r="TIB26" s="35"/>
      <c r="TIC26" s="35"/>
      <c r="TID26" s="35"/>
      <c r="TIE26" s="35"/>
      <c r="TIF26" s="35"/>
      <c r="TIG26" s="35"/>
      <c r="TIH26" s="35"/>
      <c r="TII26" s="35"/>
      <c r="TIJ26" s="35"/>
      <c r="TIK26" s="35"/>
      <c r="TIL26" s="35"/>
      <c r="TIM26" s="35"/>
      <c r="TIN26" s="35"/>
      <c r="TIO26" s="35"/>
      <c r="TIP26" s="35"/>
      <c r="TIQ26" s="35"/>
      <c r="TIR26" s="35"/>
      <c r="TIS26" s="35"/>
      <c r="TIT26" s="35"/>
      <c r="TIU26" s="35"/>
      <c r="TIV26" s="35"/>
      <c r="TIW26" s="35"/>
      <c r="TIX26" s="35"/>
      <c r="TIY26" s="35"/>
      <c r="TIZ26" s="35"/>
      <c r="TJA26" s="35"/>
      <c r="TJB26" s="35"/>
      <c r="TJC26" s="35"/>
      <c r="TJD26" s="35"/>
      <c r="TJE26" s="35"/>
      <c r="TJF26" s="35"/>
      <c r="TJG26" s="35"/>
      <c r="TJH26" s="35"/>
      <c r="TJI26" s="35"/>
      <c r="TJJ26" s="35"/>
      <c r="TJK26" s="35"/>
      <c r="TJL26" s="35"/>
      <c r="TJM26" s="35"/>
      <c r="TJN26" s="35"/>
      <c r="TJO26" s="35"/>
      <c r="TJP26" s="35"/>
      <c r="TJQ26" s="35"/>
      <c r="TJR26" s="35"/>
      <c r="TJS26" s="35"/>
      <c r="TJT26" s="35"/>
      <c r="TJU26" s="35"/>
      <c r="TJV26" s="35"/>
      <c r="TJW26" s="35"/>
      <c r="TJX26" s="35"/>
      <c r="TJY26" s="35"/>
      <c r="TJZ26" s="35"/>
      <c r="TKA26" s="35"/>
      <c r="TKB26" s="35"/>
      <c r="TKC26" s="35"/>
      <c r="TKD26" s="35"/>
      <c r="TKE26" s="35"/>
      <c r="TKF26" s="35"/>
      <c r="TKG26" s="35"/>
      <c r="TKH26" s="35"/>
      <c r="TKI26" s="35"/>
      <c r="TKJ26" s="35"/>
      <c r="TKK26" s="35"/>
      <c r="TKL26" s="35"/>
      <c r="TKM26" s="35"/>
      <c r="TKN26" s="35"/>
      <c r="TKO26" s="35"/>
      <c r="TKP26" s="35"/>
      <c r="TKQ26" s="35"/>
      <c r="TKR26" s="35"/>
      <c r="TKS26" s="35"/>
      <c r="TKT26" s="35"/>
      <c r="TKU26" s="35"/>
      <c r="TKV26" s="35"/>
      <c r="TKW26" s="35"/>
      <c r="TKX26" s="35"/>
      <c r="TKY26" s="35"/>
      <c r="TKZ26" s="35"/>
      <c r="TLA26" s="35"/>
      <c r="TLB26" s="35"/>
      <c r="TLC26" s="35"/>
      <c r="TLD26" s="35"/>
      <c r="TLE26" s="35"/>
      <c r="TLF26" s="35"/>
      <c r="TLG26" s="35"/>
      <c r="TLH26" s="35"/>
      <c r="TLI26" s="35"/>
      <c r="TLJ26" s="35"/>
      <c r="TLK26" s="35"/>
      <c r="TLL26" s="35"/>
      <c r="TLM26" s="35"/>
      <c r="TLN26" s="35"/>
      <c r="TLO26" s="35"/>
      <c r="TLP26" s="35"/>
      <c r="TLQ26" s="35"/>
      <c r="TLR26" s="35"/>
      <c r="TLS26" s="35"/>
      <c r="TLT26" s="35"/>
      <c r="TLU26" s="35"/>
      <c r="TLV26" s="35"/>
      <c r="TLW26" s="35"/>
      <c r="TLX26" s="35"/>
      <c r="TLY26" s="35"/>
      <c r="TLZ26" s="35"/>
      <c r="TMA26" s="35"/>
      <c r="TMB26" s="35"/>
      <c r="TMC26" s="35"/>
      <c r="TMD26" s="35"/>
      <c r="TME26" s="35"/>
      <c r="TMF26" s="35"/>
      <c r="TMG26" s="35"/>
      <c r="TMH26" s="35"/>
      <c r="TMI26" s="35"/>
      <c r="TMJ26" s="35"/>
      <c r="TMK26" s="35"/>
      <c r="TML26" s="35"/>
      <c r="TMM26" s="35"/>
      <c r="TMN26" s="35"/>
      <c r="TMO26" s="35"/>
      <c r="TMP26" s="35"/>
      <c r="TMQ26" s="35"/>
      <c r="TMR26" s="35"/>
      <c r="TMS26" s="35"/>
      <c r="TMT26" s="35"/>
      <c r="TMU26" s="35"/>
      <c r="TMV26" s="35"/>
      <c r="TMW26" s="35"/>
      <c r="TMX26" s="35"/>
      <c r="TMY26" s="35"/>
      <c r="TMZ26" s="35"/>
      <c r="TNA26" s="35"/>
      <c r="TNB26" s="35"/>
      <c r="TNC26" s="35"/>
      <c r="TND26" s="35"/>
      <c r="TNE26" s="35"/>
      <c r="TNF26" s="35"/>
      <c r="TNG26" s="35"/>
      <c r="TNH26" s="35"/>
      <c r="TNI26" s="35"/>
      <c r="TNJ26" s="35"/>
      <c r="TNK26" s="35"/>
      <c r="TNL26" s="35"/>
      <c r="TNM26" s="35"/>
      <c r="TNN26" s="35"/>
      <c r="TNO26" s="35"/>
      <c r="TNP26" s="35"/>
      <c r="TNQ26" s="35"/>
      <c r="TNR26" s="35"/>
      <c r="TNS26" s="35"/>
      <c r="TNT26" s="35"/>
      <c r="TNU26" s="35"/>
      <c r="TNV26" s="35"/>
      <c r="TNW26" s="35"/>
      <c r="TNX26" s="35"/>
      <c r="TNY26" s="35"/>
      <c r="TNZ26" s="35"/>
      <c r="TOA26" s="35"/>
      <c r="TOB26" s="35"/>
      <c r="TOC26" s="35"/>
      <c r="TOD26" s="35"/>
      <c r="TOE26" s="35"/>
      <c r="TOF26" s="35"/>
      <c r="TOG26" s="35"/>
      <c r="TOH26" s="35"/>
      <c r="TOI26" s="35"/>
      <c r="TOJ26" s="35"/>
      <c r="TOK26" s="35"/>
      <c r="TOL26" s="35"/>
      <c r="TOM26" s="35"/>
      <c r="TON26" s="35"/>
      <c r="TOO26" s="35"/>
      <c r="TOP26" s="35"/>
      <c r="TOQ26" s="35"/>
      <c r="TOR26" s="35"/>
      <c r="TOS26" s="35"/>
      <c r="TOT26" s="35"/>
      <c r="TOU26" s="35"/>
      <c r="TOV26" s="35"/>
      <c r="TOW26" s="35"/>
      <c r="TOX26" s="35"/>
      <c r="TOY26" s="35"/>
      <c r="TOZ26" s="35"/>
      <c r="TPA26" s="35"/>
      <c r="TPB26" s="35"/>
      <c r="TPC26" s="35"/>
      <c r="TPD26" s="35"/>
      <c r="TPE26" s="35"/>
      <c r="TPF26" s="35"/>
      <c r="TPG26" s="35"/>
      <c r="TPH26" s="35"/>
      <c r="TPI26" s="35"/>
      <c r="TPJ26" s="35"/>
      <c r="TPK26" s="35"/>
      <c r="TPL26" s="35"/>
      <c r="TPM26" s="35"/>
      <c r="TPN26" s="35"/>
      <c r="TPO26" s="35"/>
      <c r="TPP26" s="35"/>
      <c r="TPQ26" s="35"/>
      <c r="TPR26" s="35"/>
      <c r="TPS26" s="35"/>
      <c r="TPT26" s="35"/>
      <c r="TPU26" s="35"/>
      <c r="TPV26" s="35"/>
      <c r="TPW26" s="35"/>
      <c r="TPX26" s="35"/>
      <c r="TPY26" s="35"/>
      <c r="TPZ26" s="35"/>
      <c r="TQA26" s="35"/>
      <c r="TQB26" s="35"/>
      <c r="TQC26" s="35"/>
      <c r="TQD26" s="35"/>
      <c r="TQE26" s="35"/>
      <c r="TQF26" s="35"/>
      <c r="TQG26" s="35"/>
      <c r="TQH26" s="35"/>
      <c r="TQI26" s="35"/>
      <c r="TQJ26" s="35"/>
      <c r="TQK26" s="35"/>
      <c r="TQL26" s="35"/>
      <c r="TQM26" s="35"/>
      <c r="TQN26" s="35"/>
      <c r="TQO26" s="35"/>
      <c r="TQP26" s="35"/>
      <c r="TQQ26" s="35"/>
      <c r="TQR26" s="35"/>
      <c r="TQS26" s="35"/>
      <c r="TQT26" s="35"/>
      <c r="TQU26" s="35"/>
      <c r="TQV26" s="35"/>
      <c r="TQW26" s="35"/>
      <c r="TQX26" s="35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  <c r="WYN26" s="35"/>
      <c r="WYO26" s="35"/>
      <c r="WYP26" s="35"/>
      <c r="WYQ26" s="35"/>
      <c r="WYR26" s="35"/>
      <c r="WYS26" s="35"/>
      <c r="WYT26" s="35"/>
      <c r="WYU26" s="35"/>
      <c r="WYV26" s="35"/>
      <c r="WYW26" s="35"/>
      <c r="WYX26" s="35"/>
      <c r="WYY26" s="35"/>
      <c r="WYZ26" s="35"/>
      <c r="WZA26" s="35"/>
      <c r="WZB26" s="35"/>
      <c r="WZC26" s="35"/>
      <c r="WZD26" s="35"/>
      <c r="WZE26" s="35"/>
      <c r="WZF26" s="35"/>
      <c r="WZG26" s="35"/>
      <c r="WZH26" s="35"/>
      <c r="WZI26" s="35"/>
      <c r="WZJ26" s="35"/>
      <c r="WZK26" s="35"/>
      <c r="WZL26" s="35"/>
      <c r="WZM26" s="35"/>
      <c r="WZN26" s="35"/>
      <c r="WZO26" s="35"/>
      <c r="WZP26" s="35"/>
      <c r="WZQ26" s="35"/>
      <c r="WZR26" s="35"/>
      <c r="WZS26" s="35"/>
      <c r="WZT26" s="35"/>
      <c r="WZU26" s="35"/>
      <c r="WZV26" s="35"/>
      <c r="WZW26" s="35"/>
      <c r="WZX26" s="35"/>
      <c r="WZY26" s="35"/>
      <c r="WZZ26" s="35"/>
      <c r="XAA26" s="35"/>
      <c r="XAB26" s="35"/>
      <c r="XAC26" s="35"/>
      <c r="XAD26" s="35"/>
      <c r="XAE26" s="35"/>
      <c r="XAF26" s="35"/>
      <c r="XAG26" s="35"/>
      <c r="XAH26" s="35"/>
      <c r="XAI26" s="35"/>
      <c r="XAJ26" s="35"/>
      <c r="XAK26" s="35"/>
      <c r="XAL26" s="35"/>
      <c r="XAM26" s="35"/>
      <c r="XAN26" s="35"/>
      <c r="XAO26" s="35"/>
      <c r="XAP26" s="35"/>
      <c r="XAQ26" s="35"/>
      <c r="XAR26" s="35"/>
      <c r="XAS26" s="35"/>
      <c r="XAT26" s="35"/>
      <c r="XAU26" s="35"/>
      <c r="XAV26" s="35"/>
      <c r="XAW26" s="35"/>
      <c r="XAX26" s="35"/>
      <c r="XAY26" s="35"/>
      <c r="XAZ26" s="35"/>
      <c r="XBA26" s="35"/>
      <c r="XBB26" s="35"/>
      <c r="XBC26" s="35"/>
      <c r="XBD26" s="35"/>
      <c r="XBE26" s="35"/>
      <c r="XBF26" s="35"/>
      <c r="XBG26" s="35"/>
      <c r="XBH26" s="35"/>
      <c r="XBI26" s="35"/>
      <c r="XBJ26" s="35"/>
      <c r="XBK26" s="35"/>
      <c r="XBL26" s="35"/>
      <c r="XBM26" s="35"/>
      <c r="XBN26" s="35"/>
      <c r="XBO26" s="35"/>
      <c r="XBP26" s="35"/>
      <c r="XBQ26" s="35"/>
      <c r="XBR26" s="35"/>
      <c r="XBS26" s="35"/>
      <c r="XBT26" s="35"/>
      <c r="XBU26" s="35"/>
      <c r="XBV26" s="35"/>
      <c r="XBW26" s="35"/>
      <c r="XBX26" s="35"/>
      <c r="XBY26" s="35"/>
      <c r="XBZ26" s="35"/>
      <c r="XCA26" s="35"/>
      <c r="XCB26" s="35"/>
      <c r="XCC26" s="35"/>
      <c r="XCD26" s="35"/>
      <c r="XCE26" s="35"/>
      <c r="XCF26" s="35"/>
      <c r="XCG26" s="35"/>
      <c r="XCH26" s="35"/>
      <c r="XCI26" s="35"/>
      <c r="XCJ26" s="35"/>
      <c r="XCK26" s="35"/>
      <c r="XCL26" s="35"/>
      <c r="XCM26" s="35"/>
      <c r="XCN26" s="35"/>
      <c r="XCO26" s="35"/>
      <c r="XCP26" s="35"/>
      <c r="XCQ26" s="35"/>
      <c r="XCR26" s="35"/>
      <c r="XCS26" s="35"/>
      <c r="XCT26" s="35"/>
      <c r="XCU26" s="35"/>
      <c r="XCV26" s="35"/>
      <c r="XCW26" s="35"/>
      <c r="XCX26" s="35"/>
      <c r="XCY26" s="35"/>
      <c r="XCZ26" s="35"/>
      <c r="XDA26" s="35"/>
      <c r="XDB26" s="35"/>
      <c r="XDC26" s="35"/>
      <c r="XDD26" s="35"/>
      <c r="XDE26" s="35"/>
      <c r="XDF26" s="35"/>
      <c r="XDG26" s="35"/>
      <c r="XDH26" s="35"/>
      <c r="XDI26" s="35"/>
      <c r="XDJ26" s="35"/>
      <c r="XDK26" s="35"/>
      <c r="XDL26" s="35"/>
      <c r="XDM26" s="35"/>
      <c r="XDN26" s="35"/>
      <c r="XDO26" s="35"/>
      <c r="XDP26" s="35"/>
      <c r="XDQ26" s="35"/>
      <c r="XDR26" s="35"/>
      <c r="XDS26" s="35"/>
      <c r="XDT26" s="35"/>
      <c r="XDU26" s="35"/>
      <c r="XDV26" s="35"/>
      <c r="XDW26" s="35"/>
      <c r="XDX26" s="35"/>
      <c r="XDY26" s="35"/>
      <c r="XDZ26" s="35"/>
      <c r="XEA26" s="35"/>
      <c r="XEB26" s="35"/>
      <c r="XEC26" s="35"/>
      <c r="XED26" s="35"/>
    </row>
    <row r="27" s="5" customFormat="1" spans="1:16358">
      <c r="A27" s="35"/>
      <c r="B27" s="36"/>
      <c r="C27" s="37"/>
      <c r="D27" s="38"/>
      <c r="E27" s="38"/>
      <c r="F27" s="38"/>
      <c r="G27" s="39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  <c r="WYN27" s="35"/>
      <c r="WYO27" s="35"/>
      <c r="WYP27" s="35"/>
      <c r="WYQ27" s="35"/>
      <c r="WYR27" s="35"/>
      <c r="WYS27" s="35"/>
      <c r="WYT27" s="35"/>
      <c r="WYU27" s="35"/>
      <c r="WYV27" s="35"/>
      <c r="WYW27" s="35"/>
      <c r="WYX27" s="35"/>
      <c r="WYY27" s="35"/>
      <c r="WYZ27" s="35"/>
      <c r="WZA27" s="35"/>
      <c r="WZB27" s="35"/>
      <c r="WZC27" s="35"/>
      <c r="WZD27" s="35"/>
      <c r="WZE27" s="35"/>
      <c r="WZF27" s="35"/>
      <c r="WZG27" s="35"/>
      <c r="WZH27" s="35"/>
      <c r="WZI27" s="35"/>
      <c r="WZJ27" s="35"/>
      <c r="WZK27" s="35"/>
      <c r="WZL27" s="35"/>
      <c r="WZM27" s="35"/>
      <c r="WZN27" s="35"/>
      <c r="WZO27" s="35"/>
      <c r="WZP27" s="35"/>
      <c r="WZQ27" s="35"/>
      <c r="WZR27" s="35"/>
      <c r="WZS27" s="35"/>
      <c r="WZT27" s="35"/>
      <c r="WZU27" s="35"/>
      <c r="WZV27" s="35"/>
      <c r="WZW27" s="35"/>
      <c r="WZX27" s="35"/>
      <c r="WZY27" s="35"/>
      <c r="WZZ27" s="35"/>
      <c r="XAA27" s="35"/>
      <c r="XAB27" s="35"/>
      <c r="XAC27" s="35"/>
      <c r="XAD27" s="35"/>
      <c r="XAE27" s="35"/>
      <c r="XAF27" s="35"/>
      <c r="XAG27" s="35"/>
      <c r="XAH27" s="35"/>
      <c r="XAI27" s="35"/>
      <c r="XAJ27" s="35"/>
      <c r="XAK27" s="35"/>
      <c r="XAL27" s="35"/>
      <c r="XAM27" s="35"/>
      <c r="XAN27" s="35"/>
      <c r="XAO27" s="35"/>
      <c r="XAP27" s="35"/>
      <c r="XAQ27" s="35"/>
      <c r="XAR27" s="35"/>
      <c r="XAS27" s="35"/>
      <c r="XAT27" s="35"/>
      <c r="XAU27" s="35"/>
      <c r="XAV27" s="35"/>
      <c r="XAW27" s="35"/>
      <c r="XAX27" s="35"/>
      <c r="XAY27" s="35"/>
      <c r="XAZ27" s="35"/>
      <c r="XBA27" s="35"/>
      <c r="XBB27" s="35"/>
      <c r="XBC27" s="35"/>
      <c r="XBD27" s="35"/>
      <c r="XBE27" s="35"/>
      <c r="XBF27" s="35"/>
      <c r="XBG27" s="35"/>
      <c r="XBH27" s="35"/>
      <c r="XBI27" s="35"/>
      <c r="XBJ27" s="35"/>
      <c r="XBK27" s="35"/>
      <c r="XBL27" s="35"/>
      <c r="XBM27" s="35"/>
      <c r="XBN27" s="35"/>
      <c r="XBO27" s="35"/>
      <c r="XBP27" s="35"/>
      <c r="XBQ27" s="35"/>
      <c r="XBR27" s="35"/>
      <c r="XBS27" s="35"/>
      <c r="XBT27" s="35"/>
      <c r="XBU27" s="35"/>
      <c r="XBV27" s="35"/>
      <c r="XBW27" s="35"/>
      <c r="XBX27" s="35"/>
      <c r="XBY27" s="35"/>
      <c r="XBZ27" s="35"/>
      <c r="XCA27" s="35"/>
      <c r="XCB27" s="35"/>
      <c r="XCC27" s="35"/>
      <c r="XCD27" s="35"/>
      <c r="XCE27" s="35"/>
      <c r="XCF27" s="35"/>
      <c r="XCG27" s="35"/>
      <c r="XCH27" s="35"/>
      <c r="XCI27" s="35"/>
      <c r="XCJ27" s="35"/>
      <c r="XCK27" s="35"/>
      <c r="XCL27" s="35"/>
      <c r="XCM27" s="35"/>
      <c r="XCN27" s="35"/>
      <c r="XCO27" s="35"/>
      <c r="XCP27" s="35"/>
      <c r="XCQ27" s="35"/>
      <c r="XCR27" s="35"/>
      <c r="XCS27" s="35"/>
      <c r="XCT27" s="35"/>
      <c r="XCU27" s="35"/>
      <c r="XCV27" s="35"/>
      <c r="XCW27" s="35"/>
      <c r="XCX27" s="35"/>
      <c r="XCY27" s="35"/>
      <c r="XCZ27" s="35"/>
      <c r="XDA27" s="35"/>
      <c r="XDB27" s="35"/>
      <c r="XDC27" s="35"/>
      <c r="XDD27" s="35"/>
      <c r="XDE27" s="35"/>
      <c r="XDF27" s="35"/>
      <c r="XDG27" s="35"/>
      <c r="XDH27" s="35"/>
      <c r="XDI27" s="35"/>
      <c r="XDJ27" s="35"/>
      <c r="XDK27" s="35"/>
      <c r="XDL27" s="35"/>
      <c r="XDM27" s="35"/>
      <c r="XDN27" s="35"/>
      <c r="XDO27" s="35"/>
      <c r="XDP27" s="35"/>
      <c r="XDQ27" s="35"/>
      <c r="XDR27" s="35"/>
      <c r="XDS27" s="35"/>
      <c r="XDT27" s="35"/>
      <c r="XDU27" s="35"/>
      <c r="XDV27" s="35"/>
      <c r="XDW27" s="35"/>
      <c r="XDX27" s="35"/>
      <c r="XDY27" s="35"/>
      <c r="XDZ27" s="35"/>
      <c r="XEA27" s="35"/>
      <c r="XEB27" s="35"/>
      <c r="XEC27" s="35"/>
      <c r="XED27" s="35"/>
    </row>
    <row r="28" s="5" customFormat="1" spans="1:16358">
      <c r="A28" s="35"/>
      <c r="B28" s="36"/>
      <c r="C28" s="37"/>
      <c r="D28" s="38"/>
      <c r="E28" s="38"/>
      <c r="F28" s="38"/>
      <c r="G28" s="39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  <c r="ATM28" s="35"/>
      <c r="ATN28" s="35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5"/>
      <c r="AUB28" s="35"/>
      <c r="AUC28" s="35"/>
      <c r="AUD28" s="35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5"/>
      <c r="AUR28" s="35"/>
      <c r="AUS28" s="35"/>
      <c r="AUT28" s="35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5"/>
      <c r="AVH28" s="35"/>
      <c r="AVI28" s="35"/>
      <c r="AVJ28" s="35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5"/>
      <c r="AVX28" s="35"/>
      <c r="AVY28" s="35"/>
      <c r="AVZ28" s="35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5"/>
      <c r="AWN28" s="35"/>
      <c r="AWO28" s="35"/>
      <c r="AWP28" s="35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5"/>
      <c r="AXD28" s="35"/>
      <c r="AXE28" s="35"/>
      <c r="AXF28" s="35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5"/>
      <c r="AXT28" s="35"/>
      <c r="AXU28" s="35"/>
      <c r="AXV28" s="35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5"/>
      <c r="AYJ28" s="35"/>
      <c r="AYK28" s="35"/>
      <c r="AYL28" s="35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5"/>
      <c r="AYZ28" s="35"/>
      <c r="AZA28" s="35"/>
      <c r="AZB28" s="35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5"/>
      <c r="AZP28" s="35"/>
      <c r="AZQ28" s="35"/>
      <c r="AZR28" s="35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5"/>
      <c r="BAF28" s="35"/>
      <c r="BAG28" s="35"/>
      <c r="BAH28" s="35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5"/>
      <c r="BAV28" s="35"/>
      <c r="BAW28" s="35"/>
      <c r="BAX28" s="35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5"/>
      <c r="BBL28" s="35"/>
      <c r="BBM28" s="35"/>
      <c r="BBN28" s="35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5"/>
      <c r="BCB28" s="35"/>
      <c r="BCC28" s="35"/>
      <c r="BCD28" s="35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5"/>
      <c r="BCR28" s="35"/>
      <c r="BCS28" s="35"/>
      <c r="BCT28" s="35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5"/>
      <c r="BDH28" s="35"/>
      <c r="BDI28" s="35"/>
      <c r="BDJ28" s="35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5"/>
      <c r="BDX28" s="35"/>
      <c r="BDY28" s="35"/>
      <c r="BDZ28" s="35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5"/>
      <c r="BEN28" s="35"/>
      <c r="BEO28" s="35"/>
      <c r="BEP28" s="35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5"/>
      <c r="BFD28" s="35"/>
      <c r="BFE28" s="35"/>
      <c r="BFF28" s="35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5"/>
      <c r="BFT28" s="35"/>
      <c r="BFU28" s="35"/>
      <c r="BFV28" s="35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5"/>
      <c r="BGJ28" s="35"/>
      <c r="BGK28" s="35"/>
      <c r="BGL28" s="35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5"/>
      <c r="BGZ28" s="35"/>
      <c r="BHA28" s="35"/>
      <c r="BHB28" s="35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5"/>
      <c r="BHP28" s="35"/>
      <c r="BHQ28" s="35"/>
      <c r="BHR28" s="35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5"/>
      <c r="BIF28" s="35"/>
      <c r="BIG28" s="35"/>
      <c r="BIH28" s="35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5"/>
      <c r="BIV28" s="35"/>
      <c r="BIW28" s="35"/>
      <c r="BIX28" s="35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5"/>
      <c r="BJL28" s="35"/>
      <c r="BJM28" s="35"/>
      <c r="BJN28" s="35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5"/>
      <c r="BKB28" s="35"/>
      <c r="BKC28" s="35"/>
      <c r="BKD28" s="35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5"/>
      <c r="BKR28" s="35"/>
      <c r="BKS28" s="35"/>
      <c r="BKT28" s="35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5"/>
      <c r="BLH28" s="35"/>
      <c r="BLI28" s="35"/>
      <c r="BLJ28" s="35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5"/>
      <c r="BLX28" s="35"/>
      <c r="BLY28" s="35"/>
      <c r="BLZ28" s="35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5"/>
      <c r="BMN28" s="35"/>
      <c r="BMO28" s="35"/>
      <c r="BMP28" s="35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5"/>
      <c r="BND28" s="35"/>
      <c r="BNE28" s="35"/>
      <c r="BNF28" s="35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5"/>
      <c r="BNT28" s="35"/>
      <c r="BNU28" s="35"/>
      <c r="BNV28" s="35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5"/>
      <c r="BOJ28" s="35"/>
      <c r="BOK28" s="35"/>
      <c r="BOL28" s="35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5"/>
      <c r="BOZ28" s="35"/>
      <c r="BPA28" s="35"/>
      <c r="BPB28" s="35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5"/>
      <c r="BPP28" s="35"/>
      <c r="BPQ28" s="35"/>
      <c r="BPR28" s="35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5"/>
      <c r="BQF28" s="35"/>
      <c r="BQG28" s="35"/>
      <c r="BQH28" s="35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5"/>
      <c r="BQV28" s="35"/>
      <c r="BQW28" s="35"/>
      <c r="BQX28" s="35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5"/>
      <c r="BRL28" s="35"/>
      <c r="BRM28" s="35"/>
      <c r="BRN28" s="35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5"/>
      <c r="BSB28" s="35"/>
      <c r="BSC28" s="35"/>
      <c r="BSD28" s="35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5"/>
      <c r="BSR28" s="35"/>
      <c r="BSS28" s="35"/>
      <c r="BST28" s="35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5"/>
      <c r="BTH28" s="35"/>
      <c r="BTI28" s="35"/>
      <c r="BTJ28" s="35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5"/>
      <c r="BTX28" s="35"/>
      <c r="BTY28" s="35"/>
      <c r="BTZ28" s="35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5"/>
      <c r="BUN28" s="35"/>
      <c r="BUO28" s="35"/>
      <c r="BUP28" s="35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5"/>
      <c r="BVD28" s="35"/>
      <c r="BVE28" s="35"/>
      <c r="BVF28" s="35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5"/>
      <c r="BVT28" s="35"/>
      <c r="BVU28" s="35"/>
      <c r="BVV28" s="35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5"/>
      <c r="BWJ28" s="35"/>
      <c r="BWK28" s="35"/>
      <c r="BWL28" s="35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5"/>
      <c r="BWZ28" s="35"/>
      <c r="BXA28" s="35"/>
      <c r="BXB28" s="35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5"/>
      <c r="BXP28" s="35"/>
      <c r="BXQ28" s="35"/>
      <c r="BXR28" s="35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5"/>
      <c r="BYF28" s="35"/>
      <c r="BYG28" s="35"/>
      <c r="BYH28" s="35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5"/>
      <c r="BYV28" s="35"/>
      <c r="BYW28" s="35"/>
      <c r="BYX28" s="35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5"/>
      <c r="BZL28" s="35"/>
      <c r="BZM28" s="35"/>
      <c r="BZN28" s="35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5"/>
      <c r="CAB28" s="35"/>
      <c r="CAC28" s="35"/>
      <c r="CAD28" s="35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5"/>
      <c r="CAR28" s="35"/>
      <c r="CAS28" s="35"/>
      <c r="CAT28" s="35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5"/>
      <c r="CBH28" s="35"/>
      <c r="CBI28" s="35"/>
      <c r="CBJ28" s="35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5"/>
      <c r="CBX28" s="35"/>
      <c r="CBY28" s="35"/>
      <c r="CBZ28" s="35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5"/>
      <c r="CCN28" s="35"/>
      <c r="CCO28" s="35"/>
      <c r="CCP28" s="35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5"/>
      <c r="CDD28" s="35"/>
      <c r="CDE28" s="35"/>
      <c r="CDF28" s="35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5"/>
      <c r="CDT28" s="35"/>
      <c r="CDU28" s="35"/>
      <c r="CDV28" s="35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5"/>
      <c r="CEJ28" s="35"/>
      <c r="CEK28" s="35"/>
      <c r="CEL28" s="35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5"/>
      <c r="CEZ28" s="35"/>
      <c r="CFA28" s="35"/>
      <c r="CFB28" s="35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5"/>
      <c r="CFP28" s="35"/>
      <c r="CFQ28" s="35"/>
      <c r="CFR28" s="35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5"/>
      <c r="CGF28" s="35"/>
      <c r="CGG28" s="35"/>
      <c r="CGH28" s="35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5"/>
      <c r="CGV28" s="35"/>
      <c r="CGW28" s="35"/>
      <c r="CGX28" s="35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5"/>
      <c r="CHL28" s="35"/>
      <c r="CHM28" s="35"/>
      <c r="CHN28" s="35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5"/>
      <c r="CIB28" s="35"/>
      <c r="CIC28" s="35"/>
      <c r="CID28" s="35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5"/>
      <c r="CIR28" s="35"/>
      <c r="CIS28" s="35"/>
      <c r="CIT28" s="35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5"/>
      <c r="CJH28" s="35"/>
      <c r="CJI28" s="35"/>
      <c r="CJJ28" s="35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5"/>
      <c r="CJX28" s="35"/>
      <c r="CJY28" s="35"/>
      <c r="CJZ28" s="35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5"/>
      <c r="CKN28" s="35"/>
      <c r="CKO28" s="35"/>
      <c r="CKP28" s="35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5"/>
      <c r="CLD28" s="35"/>
      <c r="CLE28" s="35"/>
      <c r="CLF28" s="35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5"/>
      <c r="CLT28" s="35"/>
      <c r="CLU28" s="35"/>
      <c r="CLV28" s="35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5"/>
      <c r="CMJ28" s="35"/>
      <c r="CMK28" s="35"/>
      <c r="CML28" s="35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5"/>
      <c r="CMZ28" s="35"/>
      <c r="CNA28" s="35"/>
      <c r="CNB28" s="35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5"/>
      <c r="CNP28" s="35"/>
      <c r="CNQ28" s="35"/>
      <c r="CNR28" s="35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5"/>
      <c r="COF28" s="35"/>
      <c r="COG28" s="35"/>
      <c r="COH28" s="35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5"/>
      <c r="COV28" s="35"/>
      <c r="COW28" s="35"/>
      <c r="COX28" s="35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5"/>
      <c r="CPL28" s="35"/>
      <c r="CPM28" s="35"/>
      <c r="CPN28" s="35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5"/>
      <c r="CQB28" s="35"/>
      <c r="CQC28" s="35"/>
      <c r="CQD28" s="35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5"/>
      <c r="CQR28" s="35"/>
      <c r="CQS28" s="35"/>
      <c r="CQT28" s="35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5"/>
      <c r="CRH28" s="35"/>
      <c r="CRI28" s="35"/>
      <c r="CRJ28" s="35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5"/>
      <c r="CRX28" s="35"/>
      <c r="CRY28" s="35"/>
      <c r="CRZ28" s="35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5"/>
      <c r="CSN28" s="35"/>
      <c r="CSO28" s="35"/>
      <c r="CSP28" s="35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5"/>
      <c r="CTD28" s="35"/>
      <c r="CTE28" s="35"/>
      <c r="CTF28" s="35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5"/>
      <c r="CTT28" s="35"/>
      <c r="CTU28" s="35"/>
      <c r="CTV28" s="35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5"/>
      <c r="CUJ28" s="35"/>
      <c r="CUK28" s="35"/>
      <c r="CUL28" s="35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5"/>
      <c r="CUZ28" s="35"/>
      <c r="CVA28" s="35"/>
      <c r="CVB28" s="35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5"/>
      <c r="CVP28" s="35"/>
      <c r="CVQ28" s="35"/>
      <c r="CVR28" s="35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5"/>
      <c r="CWF28" s="35"/>
      <c r="CWG28" s="35"/>
      <c r="CWH28" s="35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5"/>
      <c r="CWV28" s="35"/>
      <c r="CWW28" s="35"/>
      <c r="CWX28" s="35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5"/>
      <c r="CXL28" s="35"/>
      <c r="CXM28" s="35"/>
      <c r="CXN28" s="35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5"/>
      <c r="CYB28" s="35"/>
      <c r="CYC28" s="35"/>
      <c r="CYD28" s="35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5"/>
      <c r="CYR28" s="35"/>
      <c r="CYS28" s="35"/>
      <c r="CYT28" s="35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5"/>
      <c r="CZH28" s="35"/>
      <c r="CZI28" s="35"/>
      <c r="CZJ28" s="35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5"/>
      <c r="CZX28" s="35"/>
      <c r="CZY28" s="35"/>
      <c r="CZZ28" s="35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5"/>
      <c r="DAN28" s="35"/>
      <c r="DAO28" s="35"/>
      <c r="DAP28" s="35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5"/>
      <c r="DBD28" s="35"/>
      <c r="DBE28" s="35"/>
      <c r="DBF28" s="35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5"/>
      <c r="DBT28" s="35"/>
      <c r="DBU28" s="35"/>
      <c r="DBV28" s="35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5"/>
      <c r="DCJ28" s="35"/>
      <c r="DCK28" s="35"/>
      <c r="DCL28" s="35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5"/>
      <c r="DCZ28" s="35"/>
      <c r="DDA28" s="35"/>
      <c r="DDB28" s="35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5"/>
      <c r="DDP28" s="35"/>
      <c r="DDQ28" s="35"/>
      <c r="DDR28" s="35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5"/>
      <c r="DEF28" s="35"/>
      <c r="DEG28" s="35"/>
      <c r="DEH28" s="35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5"/>
      <c r="DEV28" s="35"/>
      <c r="DEW28" s="35"/>
      <c r="DEX28" s="35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5"/>
      <c r="DFL28" s="35"/>
      <c r="DFM28" s="35"/>
      <c r="DFN28" s="35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5"/>
      <c r="DGB28" s="35"/>
      <c r="DGC28" s="35"/>
      <c r="DGD28" s="35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5"/>
      <c r="DGR28" s="35"/>
      <c r="DGS28" s="35"/>
      <c r="DGT28" s="35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5"/>
      <c r="DHH28" s="35"/>
      <c r="DHI28" s="35"/>
      <c r="DHJ28" s="35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5"/>
      <c r="DHX28" s="35"/>
      <c r="DHY28" s="35"/>
      <c r="DHZ28" s="35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5"/>
      <c r="DIN28" s="35"/>
      <c r="DIO28" s="35"/>
      <c r="DIP28" s="35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5"/>
      <c r="DJD28" s="35"/>
      <c r="DJE28" s="35"/>
      <c r="DJF28" s="35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5"/>
      <c r="DJT28" s="35"/>
      <c r="DJU28" s="35"/>
      <c r="DJV28" s="35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5"/>
      <c r="DKJ28" s="35"/>
      <c r="DKK28" s="35"/>
      <c r="DKL28" s="35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5"/>
      <c r="DKZ28" s="35"/>
      <c r="DLA28" s="35"/>
      <c r="DLB28" s="35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5"/>
      <c r="DLP28" s="35"/>
      <c r="DLQ28" s="35"/>
      <c r="DLR28" s="35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5"/>
      <c r="DMF28" s="35"/>
      <c r="DMG28" s="35"/>
      <c r="DMH28" s="35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5"/>
      <c r="DMV28" s="35"/>
      <c r="DMW28" s="35"/>
      <c r="DMX28" s="35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5"/>
      <c r="DNL28" s="35"/>
      <c r="DNM28" s="35"/>
      <c r="DNN28" s="35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5"/>
      <c r="DOB28" s="35"/>
      <c r="DOC28" s="35"/>
      <c r="DOD28" s="35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5"/>
      <c r="DOR28" s="35"/>
      <c r="DOS28" s="35"/>
      <c r="DOT28" s="35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5"/>
      <c r="DPH28" s="35"/>
      <c r="DPI28" s="35"/>
      <c r="DPJ28" s="35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5"/>
      <c r="DPX28" s="35"/>
      <c r="DPY28" s="35"/>
      <c r="DPZ28" s="35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5"/>
      <c r="DQN28" s="35"/>
      <c r="DQO28" s="35"/>
      <c r="DQP28" s="35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5"/>
      <c r="DRD28" s="35"/>
      <c r="DRE28" s="35"/>
      <c r="DRF28" s="35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5"/>
      <c r="DRT28" s="35"/>
      <c r="DRU28" s="35"/>
      <c r="DRV28" s="35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5"/>
      <c r="DSJ28" s="35"/>
      <c r="DSK28" s="35"/>
      <c r="DSL28" s="35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5"/>
      <c r="DSZ28" s="35"/>
      <c r="DTA28" s="35"/>
      <c r="DTB28" s="35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5"/>
      <c r="DTP28" s="35"/>
      <c r="DTQ28" s="35"/>
      <c r="DTR28" s="35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5"/>
      <c r="DUF28" s="35"/>
      <c r="DUG28" s="35"/>
      <c r="DUH28" s="35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5"/>
      <c r="DUV28" s="35"/>
      <c r="DUW28" s="35"/>
      <c r="DUX28" s="35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5"/>
      <c r="DVL28" s="35"/>
      <c r="DVM28" s="35"/>
      <c r="DVN28" s="35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5"/>
      <c r="DWB28" s="35"/>
      <c r="DWC28" s="35"/>
      <c r="DWD28" s="35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5"/>
      <c r="DWR28" s="35"/>
      <c r="DWS28" s="35"/>
      <c r="DWT28" s="35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5"/>
      <c r="DXH28" s="35"/>
      <c r="DXI28" s="35"/>
      <c r="DXJ28" s="35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5"/>
      <c r="DXX28" s="35"/>
      <c r="DXY28" s="35"/>
      <c r="DXZ28" s="35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5"/>
      <c r="DYN28" s="35"/>
      <c r="DYO28" s="35"/>
      <c r="DYP28" s="35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5"/>
      <c r="DZD28" s="35"/>
      <c r="DZE28" s="35"/>
      <c r="DZF28" s="35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5"/>
      <c r="DZT28" s="35"/>
      <c r="DZU28" s="35"/>
      <c r="DZV28" s="35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5"/>
      <c r="EAJ28" s="35"/>
      <c r="EAK28" s="35"/>
      <c r="EAL28" s="35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5"/>
      <c r="EAZ28" s="35"/>
      <c r="EBA28" s="35"/>
      <c r="EBB28" s="35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5"/>
      <c r="EBP28" s="35"/>
      <c r="EBQ28" s="35"/>
      <c r="EBR28" s="35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5"/>
      <c r="ECF28" s="35"/>
      <c r="ECG28" s="35"/>
      <c r="ECH28" s="35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5"/>
      <c r="ECV28" s="35"/>
      <c r="ECW28" s="35"/>
      <c r="ECX28" s="35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5"/>
      <c r="EDL28" s="35"/>
      <c r="EDM28" s="35"/>
      <c r="EDN28" s="35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5"/>
      <c r="EEB28" s="35"/>
      <c r="EEC28" s="35"/>
      <c r="EED28" s="35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5"/>
      <c r="EER28" s="35"/>
      <c r="EES28" s="35"/>
      <c r="EET28" s="35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5"/>
      <c r="EFH28" s="35"/>
      <c r="EFI28" s="35"/>
      <c r="EFJ28" s="35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5"/>
      <c r="EFX28" s="35"/>
      <c r="EFY28" s="35"/>
      <c r="EFZ28" s="35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5"/>
      <c r="EGN28" s="35"/>
      <c r="EGO28" s="35"/>
      <c r="EGP28" s="35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5"/>
      <c r="EHD28" s="35"/>
      <c r="EHE28" s="35"/>
      <c r="EHF28" s="35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5"/>
      <c r="EHT28" s="35"/>
      <c r="EHU28" s="35"/>
      <c r="EHV28" s="35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5"/>
      <c r="EIJ28" s="35"/>
      <c r="EIK28" s="35"/>
      <c r="EIL28" s="35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5"/>
      <c r="EIZ28" s="35"/>
      <c r="EJA28" s="35"/>
      <c r="EJB28" s="35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5"/>
      <c r="EJP28" s="35"/>
      <c r="EJQ28" s="35"/>
      <c r="EJR28" s="35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5"/>
      <c r="EKF28" s="35"/>
      <c r="EKG28" s="35"/>
      <c r="EKH28" s="35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5"/>
      <c r="EKV28" s="35"/>
      <c r="EKW28" s="35"/>
      <c r="EKX28" s="35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5"/>
      <c r="ELL28" s="35"/>
      <c r="ELM28" s="35"/>
      <c r="ELN28" s="35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5"/>
      <c r="EMB28" s="35"/>
      <c r="EMC28" s="35"/>
      <c r="EMD28" s="35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5"/>
      <c r="EMR28" s="35"/>
      <c r="EMS28" s="35"/>
      <c r="EMT28" s="35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5"/>
      <c r="ENH28" s="35"/>
      <c r="ENI28" s="35"/>
      <c r="ENJ28" s="35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5"/>
      <c r="ENX28" s="35"/>
      <c r="ENY28" s="35"/>
      <c r="ENZ28" s="35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5"/>
      <c r="EON28" s="35"/>
      <c r="EOO28" s="35"/>
      <c r="EOP28" s="35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5"/>
      <c r="EPD28" s="35"/>
      <c r="EPE28" s="35"/>
      <c r="EPF28" s="35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5"/>
      <c r="EPT28" s="35"/>
      <c r="EPU28" s="35"/>
      <c r="EPV28" s="35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5"/>
      <c r="EQJ28" s="35"/>
      <c r="EQK28" s="35"/>
      <c r="EQL28" s="35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5"/>
      <c r="EQZ28" s="35"/>
      <c r="ERA28" s="35"/>
      <c r="ERB28" s="35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5"/>
      <c r="ERP28" s="35"/>
      <c r="ERQ28" s="35"/>
      <c r="ERR28" s="35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5"/>
      <c r="ESF28" s="35"/>
      <c r="ESG28" s="35"/>
      <c r="ESH28" s="35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5"/>
      <c r="ESV28" s="35"/>
      <c r="ESW28" s="35"/>
      <c r="ESX28" s="35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5"/>
      <c r="ETL28" s="35"/>
      <c r="ETM28" s="35"/>
      <c r="ETN28" s="35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5"/>
      <c r="EUB28" s="35"/>
      <c r="EUC28" s="35"/>
      <c r="EUD28" s="35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5"/>
      <c r="EUR28" s="35"/>
      <c r="EUS28" s="35"/>
      <c r="EUT28" s="35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5"/>
      <c r="EVH28" s="35"/>
      <c r="EVI28" s="35"/>
      <c r="EVJ28" s="35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5"/>
      <c r="EVX28" s="35"/>
      <c r="EVY28" s="35"/>
      <c r="EVZ28" s="35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5"/>
      <c r="EWN28" s="35"/>
      <c r="EWO28" s="35"/>
      <c r="EWP28" s="35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5"/>
      <c r="EXD28" s="35"/>
      <c r="EXE28" s="35"/>
      <c r="EXF28" s="35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5"/>
      <c r="EXT28" s="35"/>
      <c r="EXU28" s="35"/>
      <c r="EXV28" s="35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5"/>
      <c r="EYJ28" s="35"/>
      <c r="EYK28" s="35"/>
      <c r="EYL28" s="35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5"/>
      <c r="EYZ28" s="35"/>
      <c r="EZA28" s="35"/>
      <c r="EZB28" s="35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5"/>
      <c r="EZP28" s="35"/>
      <c r="EZQ28" s="35"/>
      <c r="EZR28" s="35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5"/>
      <c r="FAF28" s="35"/>
      <c r="FAG28" s="35"/>
      <c r="FAH28" s="35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5"/>
      <c r="FAV28" s="35"/>
      <c r="FAW28" s="35"/>
      <c r="FAX28" s="35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5"/>
      <c r="FBL28" s="35"/>
      <c r="FBM28" s="35"/>
      <c r="FBN28" s="35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5"/>
      <c r="FCB28" s="35"/>
      <c r="FCC28" s="35"/>
      <c r="FCD28" s="35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5"/>
      <c r="FCR28" s="35"/>
      <c r="FCS28" s="35"/>
      <c r="FCT28" s="35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5"/>
      <c r="FDH28" s="35"/>
      <c r="FDI28" s="35"/>
      <c r="FDJ28" s="35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5"/>
      <c r="FDX28" s="35"/>
      <c r="FDY28" s="35"/>
      <c r="FDZ28" s="35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5"/>
      <c r="FEN28" s="35"/>
      <c r="FEO28" s="35"/>
      <c r="FEP28" s="35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5"/>
      <c r="FFD28" s="35"/>
      <c r="FFE28" s="35"/>
      <c r="FFF28" s="35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5"/>
      <c r="FFT28" s="35"/>
      <c r="FFU28" s="35"/>
      <c r="FFV28" s="35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5"/>
      <c r="FGJ28" s="35"/>
      <c r="FGK28" s="35"/>
      <c r="FGL28" s="35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5"/>
      <c r="FGZ28" s="35"/>
      <c r="FHA28" s="35"/>
      <c r="FHB28" s="35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5"/>
      <c r="FHP28" s="35"/>
      <c r="FHQ28" s="35"/>
      <c r="FHR28" s="35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5"/>
      <c r="FIF28" s="35"/>
      <c r="FIG28" s="35"/>
      <c r="FIH28" s="35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5"/>
      <c r="FIV28" s="35"/>
      <c r="FIW28" s="35"/>
      <c r="FIX28" s="35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5"/>
      <c r="FJL28" s="35"/>
      <c r="FJM28" s="35"/>
      <c r="FJN28" s="35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5"/>
      <c r="FKB28" s="35"/>
      <c r="FKC28" s="35"/>
      <c r="FKD28" s="35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5"/>
      <c r="FKR28" s="35"/>
      <c r="FKS28" s="35"/>
      <c r="FKT28" s="35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5"/>
      <c r="FLH28" s="35"/>
      <c r="FLI28" s="35"/>
      <c r="FLJ28" s="35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5"/>
      <c r="FLX28" s="35"/>
      <c r="FLY28" s="35"/>
      <c r="FLZ28" s="35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5"/>
      <c r="FMN28" s="35"/>
      <c r="FMO28" s="35"/>
      <c r="FMP28" s="35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5"/>
      <c r="FND28" s="35"/>
      <c r="FNE28" s="35"/>
      <c r="FNF28" s="35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5"/>
      <c r="FNT28" s="35"/>
      <c r="FNU28" s="35"/>
      <c r="FNV28" s="35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5"/>
      <c r="FOJ28" s="35"/>
      <c r="FOK28" s="35"/>
      <c r="FOL28" s="35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5"/>
      <c r="FOZ28" s="35"/>
      <c r="FPA28" s="35"/>
      <c r="FPB28" s="35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5"/>
      <c r="FPP28" s="35"/>
      <c r="FPQ28" s="35"/>
      <c r="FPR28" s="35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5"/>
      <c r="FQF28" s="35"/>
      <c r="FQG28" s="35"/>
      <c r="FQH28" s="35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5"/>
      <c r="FQV28" s="35"/>
      <c r="FQW28" s="35"/>
      <c r="FQX28" s="35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5"/>
      <c r="FRL28" s="35"/>
      <c r="FRM28" s="35"/>
      <c r="FRN28" s="35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5"/>
      <c r="FSB28" s="35"/>
      <c r="FSC28" s="35"/>
      <c r="FSD28" s="35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5"/>
      <c r="FSR28" s="35"/>
      <c r="FSS28" s="35"/>
      <c r="FST28" s="35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5"/>
      <c r="FTH28" s="35"/>
      <c r="FTI28" s="35"/>
      <c r="FTJ28" s="35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5"/>
      <c r="FTX28" s="35"/>
      <c r="FTY28" s="35"/>
      <c r="FTZ28" s="35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5"/>
      <c r="FUN28" s="35"/>
      <c r="FUO28" s="35"/>
      <c r="FUP28" s="35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5"/>
      <c r="FVD28" s="35"/>
      <c r="FVE28" s="35"/>
      <c r="FVF28" s="35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5"/>
      <c r="FVT28" s="35"/>
      <c r="FVU28" s="35"/>
      <c r="FVV28" s="35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5"/>
      <c r="FWJ28" s="35"/>
      <c r="FWK28" s="35"/>
      <c r="FWL28" s="35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5"/>
      <c r="FWZ28" s="35"/>
      <c r="FXA28" s="35"/>
      <c r="FXB28" s="35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5"/>
      <c r="FXP28" s="35"/>
      <c r="FXQ28" s="35"/>
      <c r="FXR28" s="35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5"/>
      <c r="FYF28" s="35"/>
      <c r="FYG28" s="35"/>
      <c r="FYH28" s="35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5"/>
      <c r="FYV28" s="35"/>
      <c r="FYW28" s="35"/>
      <c r="FYX28" s="35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5"/>
      <c r="FZL28" s="35"/>
      <c r="FZM28" s="35"/>
      <c r="FZN28" s="35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5"/>
      <c r="GAB28" s="35"/>
      <c r="GAC28" s="35"/>
      <c r="GAD28" s="35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5"/>
      <c r="GAR28" s="35"/>
      <c r="GAS28" s="35"/>
      <c r="GAT28" s="35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5"/>
      <c r="GBH28" s="35"/>
      <c r="GBI28" s="35"/>
      <c r="GBJ28" s="35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5"/>
      <c r="GBX28" s="35"/>
      <c r="GBY28" s="35"/>
      <c r="GBZ28" s="35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5"/>
      <c r="GCN28" s="35"/>
      <c r="GCO28" s="35"/>
      <c r="GCP28" s="35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5"/>
      <c r="GDD28" s="35"/>
      <c r="GDE28" s="35"/>
      <c r="GDF28" s="35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5"/>
      <c r="GDT28" s="35"/>
      <c r="GDU28" s="35"/>
      <c r="GDV28" s="35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5"/>
      <c r="GEJ28" s="35"/>
      <c r="GEK28" s="35"/>
      <c r="GEL28" s="35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5"/>
      <c r="GEZ28" s="35"/>
      <c r="GFA28" s="35"/>
      <c r="GFB28" s="35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5"/>
      <c r="GFP28" s="35"/>
      <c r="GFQ28" s="35"/>
      <c r="GFR28" s="35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5"/>
      <c r="GGF28" s="35"/>
      <c r="GGG28" s="35"/>
      <c r="GGH28" s="35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5"/>
      <c r="GGV28" s="35"/>
      <c r="GGW28" s="35"/>
      <c r="GGX28" s="35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5"/>
      <c r="GHL28" s="35"/>
      <c r="GHM28" s="35"/>
      <c r="GHN28" s="35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5"/>
      <c r="GIB28" s="35"/>
      <c r="GIC28" s="35"/>
      <c r="GID28" s="35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5"/>
      <c r="GIR28" s="35"/>
      <c r="GIS28" s="35"/>
      <c r="GIT28" s="35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5"/>
      <c r="GJH28" s="35"/>
      <c r="GJI28" s="35"/>
      <c r="GJJ28" s="35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5"/>
      <c r="GJX28" s="35"/>
      <c r="GJY28" s="35"/>
      <c r="GJZ28" s="35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5"/>
      <c r="GKN28" s="35"/>
      <c r="GKO28" s="35"/>
      <c r="GKP28" s="35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5"/>
      <c r="GLD28" s="35"/>
      <c r="GLE28" s="35"/>
      <c r="GLF28" s="35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5"/>
      <c r="GLT28" s="35"/>
      <c r="GLU28" s="35"/>
      <c r="GLV28" s="35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5"/>
      <c r="GMJ28" s="35"/>
      <c r="GMK28" s="35"/>
      <c r="GML28" s="35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5"/>
      <c r="GMZ28" s="35"/>
      <c r="GNA28" s="35"/>
      <c r="GNB28" s="35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5"/>
      <c r="GNP28" s="35"/>
      <c r="GNQ28" s="35"/>
      <c r="GNR28" s="35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5"/>
      <c r="GOF28" s="35"/>
      <c r="GOG28" s="35"/>
      <c r="GOH28" s="35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5"/>
      <c r="GOV28" s="35"/>
      <c r="GOW28" s="35"/>
      <c r="GOX28" s="35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5"/>
      <c r="GPL28" s="35"/>
      <c r="GPM28" s="35"/>
      <c r="GPN28" s="35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5"/>
      <c r="GQB28" s="35"/>
      <c r="GQC28" s="35"/>
      <c r="GQD28" s="35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5"/>
      <c r="GQR28" s="35"/>
      <c r="GQS28" s="35"/>
      <c r="GQT28" s="35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5"/>
      <c r="GRH28" s="35"/>
      <c r="GRI28" s="35"/>
      <c r="GRJ28" s="35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5"/>
      <c r="GRX28" s="35"/>
      <c r="GRY28" s="35"/>
      <c r="GRZ28" s="35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5"/>
      <c r="GSN28" s="35"/>
      <c r="GSO28" s="35"/>
      <c r="GSP28" s="35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5"/>
      <c r="GTD28" s="35"/>
      <c r="GTE28" s="35"/>
      <c r="GTF28" s="35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5"/>
      <c r="GTT28" s="35"/>
      <c r="GTU28" s="35"/>
      <c r="GTV28" s="35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5"/>
      <c r="GUJ28" s="35"/>
      <c r="GUK28" s="35"/>
      <c r="GUL28" s="35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5"/>
      <c r="GUZ28" s="35"/>
      <c r="GVA28" s="35"/>
      <c r="GVB28" s="35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5"/>
      <c r="GVP28" s="35"/>
      <c r="GVQ28" s="35"/>
      <c r="GVR28" s="35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5"/>
      <c r="GWF28" s="35"/>
      <c r="GWG28" s="35"/>
      <c r="GWH28" s="35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5"/>
      <c r="GWV28" s="35"/>
      <c r="GWW28" s="35"/>
      <c r="GWX28" s="35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5"/>
      <c r="GXL28" s="35"/>
      <c r="GXM28" s="35"/>
      <c r="GXN28" s="35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5"/>
      <c r="GYB28" s="35"/>
      <c r="GYC28" s="35"/>
      <c r="GYD28" s="35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5"/>
      <c r="GYR28" s="35"/>
      <c r="GYS28" s="35"/>
      <c r="GYT28" s="35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5"/>
      <c r="GZH28" s="35"/>
      <c r="GZI28" s="35"/>
      <c r="GZJ28" s="35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5"/>
      <c r="GZX28" s="35"/>
      <c r="GZY28" s="35"/>
      <c r="GZZ28" s="35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5"/>
      <c r="HAN28" s="35"/>
      <c r="HAO28" s="35"/>
      <c r="HAP28" s="35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5"/>
      <c r="HBD28" s="35"/>
      <c r="HBE28" s="35"/>
      <c r="HBF28" s="35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5"/>
      <c r="HBT28" s="35"/>
      <c r="HBU28" s="35"/>
      <c r="HBV28" s="35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5"/>
      <c r="HCJ28" s="35"/>
      <c r="HCK28" s="35"/>
      <c r="HCL28" s="35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5"/>
      <c r="HCZ28" s="35"/>
      <c r="HDA28" s="35"/>
      <c r="HDB28" s="35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5"/>
      <c r="HDP28" s="35"/>
      <c r="HDQ28" s="35"/>
      <c r="HDR28" s="35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5"/>
      <c r="HEF28" s="35"/>
      <c r="HEG28" s="35"/>
      <c r="HEH28" s="35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5"/>
      <c r="HEV28" s="35"/>
      <c r="HEW28" s="35"/>
      <c r="HEX28" s="35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5"/>
      <c r="HFL28" s="35"/>
      <c r="HFM28" s="35"/>
      <c r="HFN28" s="35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5"/>
      <c r="HGB28" s="35"/>
      <c r="HGC28" s="35"/>
      <c r="HGD28" s="35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5"/>
      <c r="HGR28" s="35"/>
      <c r="HGS28" s="35"/>
      <c r="HGT28" s="35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5"/>
      <c r="HHH28" s="35"/>
      <c r="HHI28" s="35"/>
      <c r="HHJ28" s="35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5"/>
      <c r="HHX28" s="35"/>
      <c r="HHY28" s="35"/>
      <c r="HHZ28" s="35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5"/>
      <c r="HIN28" s="35"/>
      <c r="HIO28" s="35"/>
      <c r="HIP28" s="35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5"/>
      <c r="HJD28" s="35"/>
      <c r="HJE28" s="35"/>
      <c r="HJF28" s="35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5"/>
      <c r="HJT28" s="35"/>
      <c r="HJU28" s="35"/>
      <c r="HJV28" s="35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5"/>
      <c r="HKJ28" s="35"/>
      <c r="HKK28" s="35"/>
      <c r="HKL28" s="35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5"/>
      <c r="HKZ28" s="35"/>
      <c r="HLA28" s="35"/>
      <c r="HLB28" s="35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5"/>
      <c r="HLP28" s="35"/>
      <c r="HLQ28" s="35"/>
      <c r="HLR28" s="35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5"/>
      <c r="HMF28" s="35"/>
      <c r="HMG28" s="35"/>
      <c r="HMH28" s="35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5"/>
      <c r="HMV28" s="35"/>
      <c r="HMW28" s="35"/>
      <c r="HMX28" s="35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5"/>
      <c r="HNL28" s="35"/>
      <c r="HNM28" s="35"/>
      <c r="HNN28" s="35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5"/>
      <c r="HOB28" s="35"/>
      <c r="HOC28" s="35"/>
      <c r="HOD28" s="35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5"/>
      <c r="HOR28" s="35"/>
      <c r="HOS28" s="35"/>
      <c r="HOT28" s="35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5"/>
      <c r="HPH28" s="35"/>
      <c r="HPI28" s="35"/>
      <c r="HPJ28" s="35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5"/>
      <c r="HPX28" s="35"/>
      <c r="HPY28" s="35"/>
      <c r="HPZ28" s="35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5"/>
      <c r="HQN28" s="35"/>
      <c r="HQO28" s="35"/>
      <c r="HQP28" s="35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5"/>
      <c r="HRD28" s="35"/>
      <c r="HRE28" s="35"/>
      <c r="HRF28" s="35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5"/>
      <c r="HRT28" s="35"/>
      <c r="HRU28" s="35"/>
      <c r="HRV28" s="35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5"/>
      <c r="HSJ28" s="35"/>
      <c r="HSK28" s="35"/>
      <c r="HSL28" s="35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5"/>
      <c r="HSZ28" s="35"/>
      <c r="HTA28" s="35"/>
      <c r="HTB28" s="35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5"/>
      <c r="HTP28" s="35"/>
      <c r="HTQ28" s="35"/>
      <c r="HTR28" s="35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5"/>
      <c r="HUF28" s="35"/>
      <c r="HUG28" s="35"/>
      <c r="HUH28" s="35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5"/>
      <c r="HUV28" s="35"/>
      <c r="HUW28" s="35"/>
      <c r="HUX28" s="35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5"/>
      <c r="HVL28" s="35"/>
      <c r="HVM28" s="35"/>
      <c r="HVN28" s="35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5"/>
      <c r="HWB28" s="35"/>
      <c r="HWC28" s="35"/>
      <c r="HWD28" s="35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5"/>
      <c r="HWR28" s="35"/>
      <c r="HWS28" s="35"/>
      <c r="HWT28" s="35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5"/>
      <c r="HXH28" s="35"/>
      <c r="HXI28" s="35"/>
      <c r="HXJ28" s="35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5"/>
      <c r="HXX28" s="35"/>
      <c r="HXY28" s="35"/>
      <c r="HXZ28" s="35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5"/>
      <c r="HYN28" s="35"/>
      <c r="HYO28" s="35"/>
      <c r="HYP28" s="35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5"/>
      <c r="HZD28" s="35"/>
      <c r="HZE28" s="35"/>
      <c r="HZF28" s="35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5"/>
      <c r="HZT28" s="35"/>
      <c r="HZU28" s="35"/>
      <c r="HZV28" s="35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5"/>
      <c r="IAJ28" s="35"/>
      <c r="IAK28" s="35"/>
      <c r="IAL28" s="35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5"/>
      <c r="IAZ28" s="35"/>
      <c r="IBA28" s="35"/>
      <c r="IBB28" s="35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5"/>
      <c r="IBP28" s="35"/>
      <c r="IBQ28" s="35"/>
      <c r="IBR28" s="35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5"/>
      <c r="ICF28" s="35"/>
      <c r="ICG28" s="35"/>
      <c r="ICH28" s="35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5"/>
      <c r="ICV28" s="35"/>
      <c r="ICW28" s="35"/>
      <c r="ICX28" s="35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5"/>
      <c r="IDL28" s="35"/>
      <c r="IDM28" s="35"/>
      <c r="IDN28" s="35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5"/>
      <c r="IEB28" s="35"/>
      <c r="IEC28" s="35"/>
      <c r="IED28" s="35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5"/>
      <c r="IER28" s="35"/>
      <c r="IES28" s="35"/>
      <c r="IET28" s="35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5"/>
      <c r="IFH28" s="35"/>
      <c r="IFI28" s="35"/>
      <c r="IFJ28" s="35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5"/>
      <c r="IFX28" s="35"/>
      <c r="IFY28" s="35"/>
      <c r="IFZ28" s="35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5"/>
      <c r="IGN28" s="35"/>
      <c r="IGO28" s="35"/>
      <c r="IGP28" s="35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5"/>
      <c r="IHD28" s="35"/>
      <c r="IHE28" s="35"/>
      <c r="IHF28" s="35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5"/>
      <c r="IHT28" s="35"/>
      <c r="IHU28" s="35"/>
      <c r="IHV28" s="35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5"/>
      <c r="IIJ28" s="35"/>
      <c r="IIK28" s="35"/>
      <c r="IIL28" s="35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5"/>
      <c r="IIZ28" s="35"/>
      <c r="IJA28" s="35"/>
      <c r="IJB28" s="35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5"/>
      <c r="IJP28" s="35"/>
      <c r="IJQ28" s="35"/>
      <c r="IJR28" s="35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5"/>
      <c r="IKF28" s="35"/>
      <c r="IKG28" s="35"/>
      <c r="IKH28" s="35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5"/>
      <c r="IKV28" s="35"/>
      <c r="IKW28" s="35"/>
      <c r="IKX28" s="35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5"/>
      <c r="ILL28" s="35"/>
      <c r="ILM28" s="35"/>
      <c r="ILN28" s="35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5"/>
      <c r="IMB28" s="35"/>
      <c r="IMC28" s="35"/>
      <c r="IMD28" s="35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5"/>
      <c r="IMR28" s="35"/>
      <c r="IMS28" s="35"/>
      <c r="IMT28" s="35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5"/>
      <c r="INH28" s="35"/>
      <c r="INI28" s="35"/>
      <c r="INJ28" s="35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5"/>
      <c r="INX28" s="35"/>
      <c r="INY28" s="35"/>
      <c r="INZ28" s="35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5"/>
      <c r="ION28" s="35"/>
      <c r="IOO28" s="35"/>
      <c r="IOP28" s="35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5"/>
      <c r="IPD28" s="35"/>
      <c r="IPE28" s="35"/>
      <c r="IPF28" s="35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5"/>
      <c r="IPT28" s="35"/>
      <c r="IPU28" s="35"/>
      <c r="IPV28" s="35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5"/>
      <c r="IQJ28" s="35"/>
      <c r="IQK28" s="35"/>
      <c r="IQL28" s="35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5"/>
      <c r="IQZ28" s="35"/>
      <c r="IRA28" s="35"/>
      <c r="IRB28" s="35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5"/>
      <c r="IRP28" s="35"/>
      <c r="IRQ28" s="35"/>
      <c r="IRR28" s="35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5"/>
      <c r="ISF28" s="35"/>
      <c r="ISG28" s="35"/>
      <c r="ISH28" s="35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5"/>
      <c r="ISV28" s="35"/>
      <c r="ISW28" s="35"/>
      <c r="ISX28" s="35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5"/>
      <c r="ITL28" s="35"/>
      <c r="ITM28" s="35"/>
      <c r="ITN28" s="35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5"/>
      <c r="IUB28" s="35"/>
      <c r="IUC28" s="35"/>
      <c r="IUD28" s="35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5"/>
      <c r="IUR28" s="35"/>
      <c r="IUS28" s="35"/>
      <c r="IUT28" s="35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5"/>
      <c r="IVH28" s="35"/>
      <c r="IVI28" s="35"/>
      <c r="IVJ28" s="35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5"/>
      <c r="IVX28" s="35"/>
      <c r="IVY28" s="35"/>
      <c r="IVZ28" s="35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5"/>
      <c r="IWN28" s="35"/>
      <c r="IWO28" s="35"/>
      <c r="IWP28" s="35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5"/>
      <c r="IXD28" s="35"/>
      <c r="IXE28" s="35"/>
      <c r="IXF28" s="35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5"/>
      <c r="IXT28" s="35"/>
      <c r="IXU28" s="35"/>
      <c r="IXV28" s="35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5"/>
      <c r="IYJ28" s="35"/>
      <c r="IYK28" s="35"/>
      <c r="IYL28" s="35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5"/>
      <c r="IYZ28" s="35"/>
      <c r="IZA28" s="35"/>
      <c r="IZB28" s="35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5"/>
      <c r="IZP28" s="35"/>
      <c r="IZQ28" s="35"/>
      <c r="IZR28" s="35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5"/>
      <c r="JAF28" s="35"/>
      <c r="JAG28" s="35"/>
      <c r="JAH28" s="35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5"/>
      <c r="JAV28" s="35"/>
      <c r="JAW28" s="35"/>
      <c r="JAX28" s="35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5"/>
      <c r="JBL28" s="35"/>
      <c r="JBM28" s="35"/>
      <c r="JBN28" s="35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5"/>
      <c r="JCB28" s="35"/>
      <c r="JCC28" s="35"/>
      <c r="JCD28" s="35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5"/>
      <c r="JCR28" s="35"/>
      <c r="JCS28" s="35"/>
      <c r="JCT28" s="35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5"/>
      <c r="JDH28" s="35"/>
      <c r="JDI28" s="35"/>
      <c r="JDJ28" s="35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5"/>
      <c r="JDX28" s="35"/>
      <c r="JDY28" s="35"/>
      <c r="JDZ28" s="35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5"/>
      <c r="JEN28" s="35"/>
      <c r="JEO28" s="35"/>
      <c r="JEP28" s="35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5"/>
      <c r="JFD28" s="35"/>
      <c r="JFE28" s="35"/>
      <c r="JFF28" s="35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5"/>
      <c r="JFT28" s="35"/>
      <c r="JFU28" s="35"/>
      <c r="JFV28" s="35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5"/>
      <c r="JGJ28" s="35"/>
      <c r="JGK28" s="35"/>
      <c r="JGL28" s="35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5"/>
      <c r="JGZ28" s="35"/>
      <c r="JHA28" s="35"/>
      <c r="JHB28" s="35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5"/>
      <c r="JHP28" s="35"/>
      <c r="JHQ28" s="35"/>
      <c r="JHR28" s="35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5"/>
      <c r="JIF28" s="35"/>
      <c r="JIG28" s="35"/>
      <c r="JIH28" s="35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5"/>
      <c r="JIV28" s="35"/>
      <c r="JIW28" s="35"/>
      <c r="JIX28" s="35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5"/>
      <c r="JJL28" s="35"/>
      <c r="JJM28" s="35"/>
      <c r="JJN28" s="35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5"/>
      <c r="JKB28" s="35"/>
      <c r="JKC28" s="35"/>
      <c r="JKD28" s="35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5"/>
      <c r="JKR28" s="35"/>
      <c r="JKS28" s="35"/>
      <c r="JKT28" s="35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5"/>
      <c r="JLH28" s="35"/>
      <c r="JLI28" s="35"/>
      <c r="JLJ28" s="35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5"/>
      <c r="JLX28" s="35"/>
      <c r="JLY28" s="35"/>
      <c r="JLZ28" s="35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5"/>
      <c r="JMN28" s="35"/>
      <c r="JMO28" s="35"/>
      <c r="JMP28" s="35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5"/>
      <c r="JND28" s="35"/>
      <c r="JNE28" s="35"/>
      <c r="JNF28" s="35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5"/>
      <c r="JNT28" s="35"/>
      <c r="JNU28" s="35"/>
      <c r="JNV28" s="35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5"/>
      <c r="JOJ28" s="35"/>
      <c r="JOK28" s="35"/>
      <c r="JOL28" s="35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5"/>
      <c r="JOZ28" s="35"/>
      <c r="JPA28" s="35"/>
      <c r="JPB28" s="35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5"/>
      <c r="JPP28" s="35"/>
      <c r="JPQ28" s="35"/>
      <c r="JPR28" s="35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5"/>
      <c r="JQF28" s="35"/>
      <c r="JQG28" s="35"/>
      <c r="JQH28" s="35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5"/>
      <c r="JQV28" s="35"/>
      <c r="JQW28" s="35"/>
      <c r="JQX28" s="35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5"/>
      <c r="JRL28" s="35"/>
      <c r="JRM28" s="35"/>
      <c r="JRN28" s="35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5"/>
      <c r="JSB28" s="35"/>
      <c r="JSC28" s="35"/>
      <c r="JSD28" s="35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5"/>
      <c r="JSR28" s="35"/>
      <c r="JSS28" s="35"/>
      <c r="JST28" s="35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5"/>
      <c r="JTH28" s="35"/>
      <c r="JTI28" s="35"/>
      <c r="JTJ28" s="35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5"/>
      <c r="JTX28" s="35"/>
      <c r="JTY28" s="35"/>
      <c r="JTZ28" s="35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5"/>
      <c r="JUN28" s="35"/>
      <c r="JUO28" s="35"/>
      <c r="JUP28" s="35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5"/>
      <c r="JVD28" s="35"/>
      <c r="JVE28" s="35"/>
      <c r="JVF28" s="35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5"/>
      <c r="JVT28" s="35"/>
      <c r="JVU28" s="35"/>
      <c r="JVV28" s="35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5"/>
      <c r="JWJ28" s="35"/>
      <c r="JWK28" s="35"/>
      <c r="JWL28" s="35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5"/>
      <c r="JWZ28" s="35"/>
      <c r="JXA28" s="35"/>
      <c r="JXB28" s="35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5"/>
      <c r="JXP28" s="35"/>
      <c r="JXQ28" s="35"/>
      <c r="JXR28" s="35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5"/>
      <c r="JYF28" s="35"/>
      <c r="JYG28" s="35"/>
      <c r="JYH28" s="35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5"/>
      <c r="JYV28" s="35"/>
      <c r="JYW28" s="35"/>
      <c r="JYX28" s="35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5"/>
      <c r="JZL28" s="35"/>
      <c r="JZM28" s="35"/>
      <c r="JZN28" s="35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5"/>
      <c r="KAB28" s="35"/>
      <c r="KAC28" s="35"/>
      <c r="KAD28" s="35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5"/>
      <c r="KAR28" s="35"/>
      <c r="KAS28" s="35"/>
      <c r="KAT28" s="35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5"/>
      <c r="KBH28" s="35"/>
      <c r="KBI28" s="35"/>
      <c r="KBJ28" s="35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5"/>
      <c r="KBX28" s="35"/>
      <c r="KBY28" s="35"/>
      <c r="KBZ28" s="35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5"/>
      <c r="KCN28" s="35"/>
      <c r="KCO28" s="35"/>
      <c r="KCP28" s="35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5"/>
      <c r="KDD28" s="35"/>
      <c r="KDE28" s="35"/>
      <c r="KDF28" s="35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5"/>
      <c r="KDT28" s="35"/>
      <c r="KDU28" s="35"/>
      <c r="KDV28" s="35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5"/>
      <c r="KEJ28" s="35"/>
      <c r="KEK28" s="35"/>
      <c r="KEL28" s="35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5"/>
      <c r="KEZ28" s="35"/>
      <c r="KFA28" s="35"/>
      <c r="KFB28" s="35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5"/>
      <c r="KFP28" s="35"/>
      <c r="KFQ28" s="35"/>
      <c r="KFR28" s="35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5"/>
      <c r="KGF28" s="35"/>
      <c r="KGG28" s="35"/>
      <c r="KGH28" s="35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5"/>
      <c r="KGV28" s="35"/>
      <c r="KGW28" s="35"/>
      <c r="KGX28" s="35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5"/>
      <c r="KHL28" s="35"/>
      <c r="KHM28" s="35"/>
      <c r="KHN28" s="35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5"/>
      <c r="KIB28" s="35"/>
      <c r="KIC28" s="35"/>
      <c r="KID28" s="35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5"/>
      <c r="KIR28" s="35"/>
      <c r="KIS28" s="35"/>
      <c r="KIT28" s="35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5"/>
      <c r="KJH28" s="35"/>
      <c r="KJI28" s="35"/>
      <c r="KJJ28" s="35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5"/>
      <c r="KJX28" s="35"/>
      <c r="KJY28" s="35"/>
      <c r="KJZ28" s="35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5"/>
      <c r="KKN28" s="35"/>
      <c r="KKO28" s="35"/>
      <c r="KKP28" s="35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5"/>
      <c r="KLD28" s="35"/>
      <c r="KLE28" s="35"/>
      <c r="KLF28" s="35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5"/>
      <c r="KLT28" s="35"/>
      <c r="KLU28" s="35"/>
      <c r="KLV28" s="35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5"/>
      <c r="KMJ28" s="35"/>
      <c r="KMK28" s="35"/>
      <c r="KML28" s="35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5"/>
      <c r="KMZ28" s="35"/>
      <c r="KNA28" s="35"/>
      <c r="KNB28" s="35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5"/>
      <c r="KNP28" s="35"/>
      <c r="KNQ28" s="35"/>
      <c r="KNR28" s="35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5"/>
      <c r="KOF28" s="35"/>
      <c r="KOG28" s="35"/>
      <c r="KOH28" s="35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5"/>
      <c r="KOV28" s="35"/>
      <c r="KOW28" s="35"/>
      <c r="KOX28" s="35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5"/>
      <c r="KPL28" s="35"/>
      <c r="KPM28" s="35"/>
      <c r="KPN28" s="35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5"/>
      <c r="KQB28" s="35"/>
      <c r="KQC28" s="35"/>
      <c r="KQD28" s="35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5"/>
      <c r="KQR28" s="35"/>
      <c r="KQS28" s="35"/>
      <c r="KQT28" s="35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5"/>
      <c r="KRH28" s="35"/>
      <c r="KRI28" s="35"/>
      <c r="KRJ28" s="35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5"/>
      <c r="KRX28" s="35"/>
      <c r="KRY28" s="35"/>
      <c r="KRZ28" s="35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5"/>
      <c r="KSN28" s="35"/>
      <c r="KSO28" s="35"/>
      <c r="KSP28" s="35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5"/>
      <c r="KTD28" s="35"/>
      <c r="KTE28" s="35"/>
      <c r="KTF28" s="35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5"/>
      <c r="KTT28" s="35"/>
      <c r="KTU28" s="35"/>
      <c r="KTV28" s="35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5"/>
      <c r="KUJ28" s="35"/>
      <c r="KUK28" s="35"/>
      <c r="KUL28" s="35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5"/>
      <c r="KUZ28" s="35"/>
      <c r="KVA28" s="35"/>
      <c r="KVB28" s="35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5"/>
      <c r="KVP28" s="35"/>
      <c r="KVQ28" s="35"/>
      <c r="KVR28" s="35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5"/>
      <c r="KWF28" s="35"/>
      <c r="KWG28" s="35"/>
      <c r="KWH28" s="35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5"/>
      <c r="KWV28" s="35"/>
      <c r="KWW28" s="35"/>
      <c r="KWX28" s="35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5"/>
      <c r="KXL28" s="35"/>
      <c r="KXM28" s="35"/>
      <c r="KXN28" s="35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5"/>
      <c r="KYB28" s="35"/>
      <c r="KYC28" s="35"/>
      <c r="KYD28" s="35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5"/>
      <c r="KYR28" s="35"/>
      <c r="KYS28" s="35"/>
      <c r="KYT28" s="35"/>
      <c r="KYU28" s="35"/>
      <c r="KYV28" s="35"/>
      <c r="KYW28" s="35"/>
      <c r="KYX28" s="35"/>
      <c r="KYY28" s="35"/>
      <c r="KYZ28" s="35"/>
      <c r="KZA28" s="35"/>
      <c r="KZB28" s="35"/>
      <c r="KZC28" s="35"/>
      <c r="KZD28" s="35"/>
      <c r="KZE28" s="35"/>
      <c r="KZF28" s="35"/>
      <c r="KZG28" s="35"/>
      <c r="KZH28" s="35"/>
      <c r="KZI28" s="35"/>
      <c r="KZJ28" s="35"/>
      <c r="KZK28" s="35"/>
      <c r="KZL28" s="35"/>
      <c r="KZM28" s="35"/>
      <c r="KZN28" s="35"/>
      <c r="KZO28" s="35"/>
      <c r="KZP28" s="35"/>
      <c r="KZQ28" s="35"/>
      <c r="KZR28" s="35"/>
      <c r="KZS28" s="35"/>
      <c r="KZT28" s="35"/>
      <c r="KZU28" s="35"/>
      <c r="KZV28" s="35"/>
      <c r="KZW28" s="35"/>
      <c r="KZX28" s="35"/>
      <c r="KZY28" s="35"/>
      <c r="KZZ28" s="35"/>
      <c r="LAA28" s="35"/>
      <c r="LAB28" s="35"/>
      <c r="LAC28" s="35"/>
      <c r="LAD28" s="35"/>
      <c r="LAE28" s="35"/>
      <c r="LAF28" s="35"/>
      <c r="LAG28" s="35"/>
      <c r="LAH28" s="35"/>
      <c r="LAI28" s="35"/>
      <c r="LAJ28" s="35"/>
      <c r="LAK28" s="35"/>
      <c r="LAL28" s="35"/>
      <c r="LAM28" s="35"/>
      <c r="LAN28" s="35"/>
      <c r="LAO28" s="35"/>
      <c r="LAP28" s="35"/>
      <c r="LAQ28" s="35"/>
      <c r="LAR28" s="35"/>
      <c r="LAS28" s="35"/>
      <c r="LAT28" s="35"/>
      <c r="LAU28" s="35"/>
      <c r="LAV28" s="35"/>
      <c r="LAW28" s="35"/>
      <c r="LAX28" s="35"/>
      <c r="LAY28" s="35"/>
      <c r="LAZ28" s="35"/>
      <c r="LBA28" s="35"/>
      <c r="LBB28" s="35"/>
      <c r="LBC28" s="35"/>
      <c r="LBD28" s="35"/>
      <c r="LBE28" s="35"/>
      <c r="LBF28" s="35"/>
      <c r="LBG28" s="35"/>
      <c r="LBH28" s="35"/>
      <c r="LBI28" s="35"/>
      <c r="LBJ28" s="35"/>
      <c r="LBK28" s="35"/>
      <c r="LBL28" s="35"/>
      <c r="LBM28" s="35"/>
      <c r="LBN28" s="35"/>
      <c r="LBO28" s="35"/>
      <c r="LBP28" s="35"/>
      <c r="LBQ28" s="35"/>
      <c r="LBR28" s="35"/>
      <c r="LBS28" s="35"/>
      <c r="LBT28" s="35"/>
      <c r="LBU28" s="35"/>
      <c r="LBV28" s="35"/>
      <c r="LBW28" s="35"/>
      <c r="LBX28" s="35"/>
      <c r="LBY28" s="35"/>
      <c r="LBZ28" s="35"/>
      <c r="LCA28" s="35"/>
      <c r="LCB28" s="35"/>
      <c r="LCC28" s="35"/>
      <c r="LCD28" s="35"/>
      <c r="LCE28" s="35"/>
      <c r="LCF28" s="35"/>
      <c r="LCG28" s="35"/>
      <c r="LCH28" s="35"/>
      <c r="LCI28" s="35"/>
      <c r="LCJ28" s="35"/>
      <c r="LCK28" s="35"/>
      <c r="LCL28" s="35"/>
      <c r="LCM28" s="35"/>
      <c r="LCN28" s="35"/>
      <c r="LCO28" s="35"/>
      <c r="LCP28" s="35"/>
      <c r="LCQ28" s="35"/>
      <c r="LCR28" s="35"/>
      <c r="LCS28" s="35"/>
      <c r="LCT28" s="35"/>
      <c r="LCU28" s="35"/>
      <c r="LCV28" s="35"/>
      <c r="LCW28" s="35"/>
      <c r="LCX28" s="35"/>
      <c r="LCY28" s="35"/>
      <c r="LCZ28" s="35"/>
      <c r="LDA28" s="35"/>
      <c r="LDB28" s="35"/>
      <c r="LDC28" s="35"/>
      <c r="LDD28" s="35"/>
      <c r="LDE28" s="35"/>
      <c r="LDF28" s="35"/>
      <c r="LDG28" s="35"/>
      <c r="LDH28" s="35"/>
      <c r="LDI28" s="35"/>
      <c r="LDJ28" s="35"/>
      <c r="LDK28" s="35"/>
      <c r="LDL28" s="35"/>
      <c r="LDM28" s="35"/>
      <c r="LDN28" s="35"/>
      <c r="LDO28" s="35"/>
      <c r="LDP28" s="35"/>
      <c r="LDQ28" s="35"/>
      <c r="LDR28" s="35"/>
      <c r="LDS28" s="35"/>
      <c r="LDT28" s="35"/>
      <c r="LDU28" s="35"/>
      <c r="LDV28" s="35"/>
      <c r="LDW28" s="35"/>
      <c r="LDX28" s="35"/>
      <c r="LDY28" s="35"/>
      <c r="LDZ28" s="35"/>
      <c r="LEA28" s="35"/>
      <c r="LEB28" s="35"/>
      <c r="LEC28" s="35"/>
      <c r="LED28" s="35"/>
      <c r="LEE28" s="35"/>
      <c r="LEF28" s="35"/>
      <c r="LEG28" s="35"/>
      <c r="LEH28" s="35"/>
      <c r="LEI28" s="35"/>
      <c r="LEJ28" s="35"/>
      <c r="LEK28" s="35"/>
      <c r="LEL28" s="35"/>
      <c r="LEM28" s="35"/>
      <c r="LEN28" s="35"/>
      <c r="LEO28" s="35"/>
      <c r="LEP28" s="35"/>
      <c r="LEQ28" s="35"/>
      <c r="LER28" s="35"/>
      <c r="LES28" s="35"/>
      <c r="LET28" s="35"/>
      <c r="LEU28" s="35"/>
      <c r="LEV28" s="35"/>
      <c r="LEW28" s="35"/>
      <c r="LEX28" s="35"/>
      <c r="LEY28" s="35"/>
      <c r="LEZ28" s="35"/>
      <c r="LFA28" s="35"/>
      <c r="LFB28" s="35"/>
      <c r="LFC28" s="35"/>
      <c r="LFD28" s="35"/>
      <c r="LFE28" s="35"/>
      <c r="LFF28" s="35"/>
      <c r="LFG28" s="35"/>
      <c r="LFH28" s="35"/>
      <c r="LFI28" s="35"/>
      <c r="LFJ28" s="35"/>
      <c r="LFK28" s="35"/>
      <c r="LFL28" s="35"/>
      <c r="LFM28" s="35"/>
      <c r="LFN28" s="35"/>
      <c r="LFO28" s="35"/>
      <c r="LFP28" s="35"/>
      <c r="LFQ28" s="35"/>
      <c r="LFR28" s="35"/>
      <c r="LFS28" s="35"/>
      <c r="LFT28" s="35"/>
      <c r="LFU28" s="35"/>
      <c r="LFV28" s="35"/>
      <c r="LFW28" s="35"/>
      <c r="LFX28" s="35"/>
      <c r="LFY28" s="35"/>
      <c r="LFZ28" s="35"/>
      <c r="LGA28" s="35"/>
      <c r="LGB28" s="35"/>
      <c r="LGC28" s="35"/>
      <c r="LGD28" s="35"/>
      <c r="LGE28" s="35"/>
      <c r="LGF28" s="35"/>
      <c r="LGG28" s="35"/>
      <c r="LGH28" s="35"/>
      <c r="LGI28" s="35"/>
      <c r="LGJ28" s="35"/>
      <c r="LGK28" s="35"/>
      <c r="LGL28" s="35"/>
      <c r="LGM28" s="35"/>
      <c r="LGN28" s="35"/>
      <c r="LGO28" s="35"/>
      <c r="LGP28" s="35"/>
      <c r="LGQ28" s="35"/>
      <c r="LGR28" s="35"/>
      <c r="LGS28" s="35"/>
      <c r="LGT28" s="35"/>
      <c r="LGU28" s="35"/>
      <c r="LGV28" s="35"/>
      <c r="LGW28" s="35"/>
      <c r="LGX28" s="35"/>
      <c r="LGY28" s="35"/>
      <c r="LGZ28" s="35"/>
      <c r="LHA28" s="35"/>
      <c r="LHB28" s="35"/>
      <c r="LHC28" s="35"/>
      <c r="LHD28" s="35"/>
      <c r="LHE28" s="35"/>
      <c r="LHF28" s="35"/>
      <c r="LHG28" s="35"/>
      <c r="LHH28" s="35"/>
      <c r="LHI28" s="35"/>
      <c r="LHJ28" s="35"/>
      <c r="LHK28" s="35"/>
      <c r="LHL28" s="35"/>
      <c r="LHM28" s="35"/>
      <c r="LHN28" s="35"/>
      <c r="LHO28" s="35"/>
      <c r="LHP28" s="35"/>
      <c r="LHQ28" s="35"/>
      <c r="LHR28" s="35"/>
      <c r="LHS28" s="35"/>
      <c r="LHT28" s="35"/>
      <c r="LHU28" s="35"/>
      <c r="LHV28" s="35"/>
      <c r="LHW28" s="35"/>
      <c r="LHX28" s="35"/>
      <c r="LHY28" s="35"/>
      <c r="LHZ28" s="35"/>
      <c r="LIA28" s="35"/>
      <c r="LIB28" s="35"/>
      <c r="LIC28" s="35"/>
      <c r="LID28" s="35"/>
      <c r="LIE28" s="35"/>
      <c r="LIF28" s="35"/>
      <c r="LIG28" s="35"/>
      <c r="LIH28" s="35"/>
      <c r="LII28" s="35"/>
      <c r="LIJ28" s="35"/>
      <c r="LIK28" s="35"/>
      <c r="LIL28" s="35"/>
      <c r="LIM28" s="35"/>
      <c r="LIN28" s="35"/>
      <c r="LIO28" s="35"/>
      <c r="LIP28" s="35"/>
      <c r="LIQ28" s="35"/>
      <c r="LIR28" s="35"/>
      <c r="LIS28" s="35"/>
      <c r="LIT28" s="35"/>
      <c r="LIU28" s="35"/>
      <c r="LIV28" s="35"/>
      <c r="LIW28" s="35"/>
      <c r="LIX28" s="35"/>
      <c r="LIY28" s="35"/>
      <c r="LIZ28" s="35"/>
      <c r="LJA28" s="35"/>
      <c r="LJB28" s="35"/>
      <c r="LJC28" s="35"/>
      <c r="LJD28" s="35"/>
      <c r="LJE28" s="35"/>
      <c r="LJF28" s="35"/>
      <c r="LJG28" s="35"/>
      <c r="LJH28" s="35"/>
      <c r="LJI28" s="35"/>
      <c r="LJJ28" s="35"/>
      <c r="LJK28" s="35"/>
      <c r="LJL28" s="35"/>
      <c r="LJM28" s="35"/>
      <c r="LJN28" s="35"/>
      <c r="LJO28" s="35"/>
      <c r="LJP28" s="35"/>
      <c r="LJQ28" s="35"/>
      <c r="LJR28" s="35"/>
      <c r="LJS28" s="35"/>
      <c r="LJT28" s="35"/>
      <c r="LJU28" s="35"/>
      <c r="LJV28" s="35"/>
      <c r="LJW28" s="35"/>
      <c r="LJX28" s="35"/>
      <c r="LJY28" s="35"/>
      <c r="LJZ28" s="35"/>
      <c r="LKA28" s="35"/>
      <c r="LKB28" s="35"/>
      <c r="LKC28" s="35"/>
      <c r="LKD28" s="35"/>
      <c r="LKE28" s="35"/>
      <c r="LKF28" s="35"/>
      <c r="LKG28" s="35"/>
      <c r="LKH28" s="35"/>
      <c r="LKI28" s="35"/>
      <c r="LKJ28" s="35"/>
      <c r="LKK28" s="35"/>
      <c r="LKL28" s="35"/>
      <c r="LKM28" s="35"/>
      <c r="LKN28" s="35"/>
      <c r="LKO28" s="35"/>
      <c r="LKP28" s="35"/>
      <c r="LKQ28" s="35"/>
      <c r="LKR28" s="35"/>
      <c r="LKS28" s="35"/>
      <c r="LKT28" s="35"/>
      <c r="LKU28" s="35"/>
      <c r="LKV28" s="35"/>
      <c r="LKW28" s="35"/>
      <c r="LKX28" s="35"/>
      <c r="LKY28" s="35"/>
      <c r="LKZ28" s="35"/>
      <c r="LLA28" s="35"/>
      <c r="LLB28" s="35"/>
      <c r="LLC28" s="35"/>
      <c r="LLD28" s="35"/>
      <c r="LLE28" s="35"/>
      <c r="LLF28" s="35"/>
      <c r="LLG28" s="35"/>
      <c r="LLH28" s="35"/>
      <c r="LLI28" s="35"/>
      <c r="LLJ28" s="35"/>
      <c r="LLK28" s="35"/>
      <c r="LLL28" s="35"/>
      <c r="LLM28" s="35"/>
      <c r="LLN28" s="35"/>
      <c r="LLO28" s="35"/>
      <c r="LLP28" s="35"/>
      <c r="LLQ28" s="35"/>
      <c r="LLR28" s="35"/>
      <c r="LLS28" s="35"/>
      <c r="LLT28" s="35"/>
      <c r="LLU28" s="35"/>
      <c r="LLV28" s="35"/>
      <c r="LLW28" s="35"/>
      <c r="LLX28" s="35"/>
      <c r="LLY28" s="35"/>
      <c r="LLZ28" s="35"/>
      <c r="LMA28" s="35"/>
      <c r="LMB28" s="35"/>
      <c r="LMC28" s="35"/>
      <c r="LMD28" s="35"/>
      <c r="LME28" s="35"/>
      <c r="LMF28" s="35"/>
      <c r="LMG28" s="35"/>
      <c r="LMH28" s="35"/>
      <c r="LMI28" s="35"/>
      <c r="LMJ28" s="35"/>
      <c r="LMK28" s="35"/>
      <c r="LML28" s="35"/>
      <c r="LMM28" s="35"/>
      <c r="LMN28" s="35"/>
      <c r="LMO28" s="35"/>
      <c r="LMP28" s="35"/>
      <c r="LMQ28" s="35"/>
      <c r="LMR28" s="35"/>
      <c r="LMS28" s="35"/>
      <c r="LMT28" s="35"/>
      <c r="LMU28" s="35"/>
      <c r="LMV28" s="35"/>
      <c r="LMW28" s="35"/>
      <c r="LMX28" s="35"/>
      <c r="LMY28" s="35"/>
      <c r="LMZ28" s="35"/>
      <c r="LNA28" s="35"/>
      <c r="LNB28" s="35"/>
      <c r="LNC28" s="35"/>
      <c r="LND28" s="35"/>
      <c r="LNE28" s="35"/>
      <c r="LNF28" s="35"/>
      <c r="LNG28" s="35"/>
      <c r="LNH28" s="35"/>
      <c r="LNI28" s="35"/>
      <c r="LNJ28" s="35"/>
      <c r="LNK28" s="35"/>
      <c r="LNL28" s="35"/>
      <c r="LNM28" s="35"/>
      <c r="LNN28" s="35"/>
      <c r="LNO28" s="35"/>
      <c r="LNP28" s="35"/>
      <c r="LNQ28" s="35"/>
      <c r="LNR28" s="35"/>
      <c r="LNS28" s="35"/>
      <c r="LNT28" s="35"/>
      <c r="LNU28" s="35"/>
      <c r="LNV28" s="35"/>
      <c r="LNW28" s="35"/>
      <c r="LNX28" s="35"/>
      <c r="LNY28" s="35"/>
      <c r="LNZ28" s="35"/>
      <c r="LOA28" s="35"/>
      <c r="LOB28" s="35"/>
      <c r="LOC28" s="35"/>
      <c r="LOD28" s="35"/>
      <c r="LOE28" s="35"/>
      <c r="LOF28" s="35"/>
      <c r="LOG28" s="35"/>
      <c r="LOH28" s="35"/>
      <c r="LOI28" s="35"/>
      <c r="LOJ28" s="35"/>
      <c r="LOK28" s="35"/>
      <c r="LOL28" s="35"/>
      <c r="LOM28" s="35"/>
      <c r="LON28" s="35"/>
      <c r="LOO28" s="35"/>
      <c r="LOP28" s="35"/>
      <c r="LOQ28" s="35"/>
      <c r="LOR28" s="35"/>
      <c r="LOS28" s="35"/>
      <c r="LOT28" s="35"/>
      <c r="LOU28" s="35"/>
      <c r="LOV28" s="35"/>
      <c r="LOW28" s="35"/>
      <c r="LOX28" s="35"/>
      <c r="LOY28" s="35"/>
      <c r="LOZ28" s="35"/>
      <c r="LPA28" s="35"/>
      <c r="LPB28" s="35"/>
      <c r="LPC28" s="35"/>
      <c r="LPD28" s="35"/>
      <c r="LPE28" s="35"/>
      <c r="LPF28" s="35"/>
      <c r="LPG28" s="35"/>
      <c r="LPH28" s="35"/>
      <c r="LPI28" s="35"/>
      <c r="LPJ28" s="35"/>
      <c r="LPK28" s="35"/>
      <c r="LPL28" s="35"/>
      <c r="LPM28" s="35"/>
      <c r="LPN28" s="35"/>
      <c r="LPO28" s="35"/>
      <c r="LPP28" s="35"/>
      <c r="LPQ28" s="35"/>
      <c r="LPR28" s="35"/>
      <c r="LPS28" s="35"/>
      <c r="LPT28" s="35"/>
      <c r="LPU28" s="35"/>
      <c r="LPV28" s="35"/>
      <c r="LPW28" s="35"/>
      <c r="LPX28" s="35"/>
      <c r="LPY28" s="35"/>
      <c r="LPZ28" s="35"/>
      <c r="LQA28" s="35"/>
      <c r="LQB28" s="35"/>
      <c r="LQC28" s="35"/>
      <c r="LQD28" s="35"/>
      <c r="LQE28" s="35"/>
      <c r="LQF28" s="35"/>
      <c r="LQG28" s="35"/>
      <c r="LQH28" s="35"/>
      <c r="LQI28" s="35"/>
      <c r="LQJ28" s="35"/>
      <c r="LQK28" s="35"/>
      <c r="LQL28" s="35"/>
      <c r="LQM28" s="35"/>
      <c r="LQN28" s="35"/>
      <c r="LQO28" s="35"/>
      <c r="LQP28" s="35"/>
      <c r="LQQ28" s="35"/>
      <c r="LQR28" s="35"/>
      <c r="LQS28" s="35"/>
      <c r="LQT28" s="35"/>
      <c r="LQU28" s="35"/>
      <c r="LQV28" s="35"/>
      <c r="LQW28" s="35"/>
      <c r="LQX28" s="35"/>
      <c r="LQY28" s="35"/>
      <c r="LQZ28" s="35"/>
      <c r="LRA28" s="35"/>
      <c r="LRB28" s="35"/>
      <c r="LRC28" s="35"/>
      <c r="LRD28" s="35"/>
      <c r="LRE28" s="35"/>
      <c r="LRF28" s="35"/>
      <c r="LRG28" s="35"/>
      <c r="LRH28" s="35"/>
      <c r="LRI28" s="35"/>
      <c r="LRJ28" s="35"/>
      <c r="LRK28" s="35"/>
      <c r="LRL28" s="35"/>
      <c r="LRM28" s="35"/>
      <c r="LRN28" s="35"/>
      <c r="LRO28" s="35"/>
      <c r="LRP28" s="35"/>
      <c r="LRQ28" s="35"/>
      <c r="LRR28" s="35"/>
      <c r="LRS28" s="35"/>
      <c r="LRT28" s="35"/>
      <c r="LRU28" s="35"/>
      <c r="LRV28" s="35"/>
      <c r="LRW28" s="35"/>
      <c r="LRX28" s="35"/>
      <c r="LRY28" s="35"/>
      <c r="LRZ28" s="35"/>
      <c r="LSA28" s="35"/>
      <c r="LSB28" s="35"/>
      <c r="LSC28" s="35"/>
      <c r="LSD28" s="35"/>
      <c r="LSE28" s="35"/>
      <c r="LSF28" s="35"/>
      <c r="LSG28" s="35"/>
      <c r="LSH28" s="35"/>
      <c r="LSI28" s="35"/>
      <c r="LSJ28" s="35"/>
      <c r="LSK28" s="35"/>
      <c r="LSL28" s="35"/>
      <c r="LSM28" s="35"/>
      <c r="LSN28" s="35"/>
      <c r="LSO28" s="35"/>
      <c r="LSP28" s="35"/>
      <c r="LSQ28" s="35"/>
      <c r="LSR28" s="35"/>
      <c r="LSS28" s="35"/>
      <c r="LST28" s="35"/>
      <c r="LSU28" s="35"/>
      <c r="LSV28" s="35"/>
      <c r="LSW28" s="35"/>
      <c r="LSX28" s="35"/>
      <c r="LSY28" s="35"/>
      <c r="LSZ28" s="35"/>
      <c r="LTA28" s="35"/>
      <c r="LTB28" s="35"/>
      <c r="LTC28" s="35"/>
      <c r="LTD28" s="35"/>
      <c r="LTE28" s="35"/>
      <c r="LTF28" s="35"/>
      <c r="LTG28" s="35"/>
      <c r="LTH28" s="35"/>
      <c r="LTI28" s="35"/>
      <c r="LTJ28" s="35"/>
      <c r="LTK28" s="35"/>
      <c r="LTL28" s="35"/>
      <c r="LTM28" s="35"/>
      <c r="LTN28" s="35"/>
      <c r="LTO28" s="35"/>
      <c r="LTP28" s="35"/>
      <c r="LTQ28" s="35"/>
      <c r="LTR28" s="35"/>
      <c r="LTS28" s="35"/>
      <c r="LTT28" s="35"/>
      <c r="LTU28" s="35"/>
      <c r="LTV28" s="35"/>
      <c r="LTW28" s="35"/>
      <c r="LTX28" s="35"/>
      <c r="LTY28" s="35"/>
      <c r="LTZ28" s="35"/>
      <c r="LUA28" s="35"/>
      <c r="LUB28" s="35"/>
      <c r="LUC28" s="35"/>
      <c r="LUD28" s="35"/>
      <c r="LUE28" s="35"/>
      <c r="LUF28" s="35"/>
      <c r="LUG28" s="35"/>
      <c r="LUH28" s="35"/>
      <c r="LUI28" s="35"/>
      <c r="LUJ28" s="35"/>
      <c r="LUK28" s="35"/>
      <c r="LUL28" s="35"/>
      <c r="LUM28" s="35"/>
      <c r="LUN28" s="35"/>
      <c r="LUO28" s="35"/>
      <c r="LUP28" s="35"/>
      <c r="LUQ28" s="35"/>
      <c r="LUR28" s="35"/>
      <c r="LUS28" s="35"/>
      <c r="LUT28" s="35"/>
      <c r="LUU28" s="35"/>
      <c r="LUV28" s="35"/>
      <c r="LUW28" s="35"/>
      <c r="LUX28" s="35"/>
      <c r="LUY28" s="35"/>
      <c r="LUZ28" s="35"/>
      <c r="LVA28" s="35"/>
      <c r="LVB28" s="35"/>
      <c r="LVC28" s="35"/>
      <c r="LVD28" s="35"/>
      <c r="LVE28" s="35"/>
      <c r="LVF28" s="35"/>
      <c r="LVG28" s="35"/>
      <c r="LVH28" s="35"/>
      <c r="LVI28" s="35"/>
      <c r="LVJ28" s="35"/>
      <c r="LVK28" s="35"/>
      <c r="LVL28" s="35"/>
      <c r="LVM28" s="35"/>
      <c r="LVN28" s="35"/>
      <c r="LVO28" s="35"/>
      <c r="LVP28" s="35"/>
      <c r="LVQ28" s="35"/>
      <c r="LVR28" s="35"/>
      <c r="LVS28" s="35"/>
      <c r="LVT28" s="35"/>
      <c r="LVU28" s="35"/>
      <c r="LVV28" s="35"/>
      <c r="LVW28" s="35"/>
      <c r="LVX28" s="35"/>
      <c r="LVY28" s="35"/>
      <c r="LVZ28" s="35"/>
      <c r="LWA28" s="35"/>
      <c r="LWB28" s="35"/>
      <c r="LWC28" s="35"/>
      <c r="LWD28" s="35"/>
      <c r="LWE28" s="35"/>
      <c r="LWF28" s="35"/>
      <c r="LWG28" s="35"/>
      <c r="LWH28" s="35"/>
      <c r="LWI28" s="35"/>
      <c r="LWJ28" s="35"/>
      <c r="LWK28" s="35"/>
      <c r="LWL28" s="35"/>
      <c r="LWM28" s="35"/>
      <c r="LWN28" s="35"/>
      <c r="LWO28" s="35"/>
      <c r="LWP28" s="35"/>
      <c r="LWQ28" s="35"/>
      <c r="LWR28" s="35"/>
      <c r="LWS28" s="35"/>
      <c r="LWT28" s="35"/>
      <c r="LWU28" s="35"/>
      <c r="LWV28" s="35"/>
      <c r="LWW28" s="35"/>
      <c r="LWX28" s="35"/>
      <c r="LWY28" s="35"/>
      <c r="LWZ28" s="35"/>
      <c r="LXA28" s="35"/>
      <c r="LXB28" s="35"/>
      <c r="LXC28" s="35"/>
      <c r="LXD28" s="35"/>
      <c r="LXE28" s="35"/>
      <c r="LXF28" s="35"/>
      <c r="LXG28" s="35"/>
      <c r="LXH28" s="35"/>
      <c r="LXI28" s="35"/>
      <c r="LXJ28" s="35"/>
      <c r="LXK28" s="35"/>
      <c r="LXL28" s="35"/>
      <c r="LXM28" s="35"/>
      <c r="LXN28" s="35"/>
      <c r="LXO28" s="35"/>
      <c r="LXP28" s="35"/>
      <c r="LXQ28" s="35"/>
      <c r="LXR28" s="35"/>
      <c r="LXS28" s="35"/>
      <c r="LXT28" s="35"/>
      <c r="LXU28" s="35"/>
      <c r="LXV28" s="35"/>
      <c r="LXW28" s="35"/>
      <c r="LXX28" s="35"/>
      <c r="LXY28" s="35"/>
      <c r="LXZ28" s="35"/>
      <c r="LYA28" s="35"/>
      <c r="LYB28" s="35"/>
      <c r="LYC28" s="35"/>
      <c r="LYD28" s="35"/>
      <c r="LYE28" s="35"/>
      <c r="LYF28" s="35"/>
      <c r="LYG28" s="35"/>
      <c r="LYH28" s="35"/>
      <c r="LYI28" s="35"/>
      <c r="LYJ28" s="35"/>
      <c r="LYK28" s="35"/>
      <c r="LYL28" s="35"/>
      <c r="LYM28" s="35"/>
      <c r="LYN28" s="35"/>
      <c r="LYO28" s="35"/>
      <c r="LYP28" s="35"/>
      <c r="LYQ28" s="35"/>
      <c r="LYR28" s="35"/>
      <c r="LYS28" s="35"/>
      <c r="LYT28" s="35"/>
      <c r="LYU28" s="35"/>
      <c r="LYV28" s="35"/>
      <c r="LYW28" s="35"/>
      <c r="LYX28" s="35"/>
      <c r="LYY28" s="35"/>
      <c r="LYZ28" s="35"/>
      <c r="LZA28" s="35"/>
      <c r="LZB28" s="35"/>
      <c r="LZC28" s="35"/>
      <c r="LZD28" s="35"/>
      <c r="LZE28" s="35"/>
      <c r="LZF28" s="35"/>
      <c r="LZG28" s="35"/>
      <c r="LZH28" s="35"/>
      <c r="LZI28" s="35"/>
      <c r="LZJ28" s="35"/>
      <c r="LZK28" s="35"/>
      <c r="LZL28" s="35"/>
      <c r="LZM28" s="35"/>
      <c r="LZN28" s="35"/>
      <c r="LZO28" s="35"/>
      <c r="LZP28" s="35"/>
      <c r="LZQ28" s="35"/>
      <c r="LZR28" s="35"/>
      <c r="LZS28" s="35"/>
      <c r="LZT28" s="35"/>
      <c r="LZU28" s="35"/>
      <c r="LZV28" s="35"/>
      <c r="LZW28" s="35"/>
      <c r="LZX28" s="35"/>
      <c r="LZY28" s="35"/>
      <c r="LZZ28" s="35"/>
      <c r="MAA28" s="35"/>
      <c r="MAB28" s="35"/>
      <c r="MAC28" s="35"/>
      <c r="MAD28" s="35"/>
      <c r="MAE28" s="35"/>
      <c r="MAF28" s="35"/>
      <c r="MAG28" s="35"/>
      <c r="MAH28" s="35"/>
      <c r="MAI28" s="35"/>
      <c r="MAJ28" s="35"/>
      <c r="MAK28" s="35"/>
      <c r="MAL28" s="35"/>
      <c r="MAM28" s="35"/>
      <c r="MAN28" s="35"/>
      <c r="MAO28" s="35"/>
      <c r="MAP28" s="35"/>
      <c r="MAQ28" s="35"/>
      <c r="MAR28" s="35"/>
      <c r="MAS28" s="35"/>
      <c r="MAT28" s="35"/>
      <c r="MAU28" s="35"/>
      <c r="MAV28" s="35"/>
      <c r="MAW28" s="35"/>
      <c r="MAX28" s="35"/>
      <c r="MAY28" s="35"/>
      <c r="MAZ28" s="35"/>
      <c r="MBA28" s="35"/>
      <c r="MBB28" s="35"/>
      <c r="MBC28" s="35"/>
      <c r="MBD28" s="35"/>
      <c r="MBE28" s="35"/>
      <c r="MBF28" s="35"/>
      <c r="MBG28" s="35"/>
      <c r="MBH28" s="35"/>
      <c r="MBI28" s="35"/>
      <c r="MBJ28" s="35"/>
      <c r="MBK28" s="35"/>
      <c r="MBL28" s="35"/>
      <c r="MBM28" s="35"/>
      <c r="MBN28" s="35"/>
      <c r="MBO28" s="35"/>
      <c r="MBP28" s="35"/>
      <c r="MBQ28" s="35"/>
      <c r="MBR28" s="35"/>
      <c r="MBS28" s="35"/>
      <c r="MBT28" s="35"/>
      <c r="MBU28" s="35"/>
      <c r="MBV28" s="35"/>
      <c r="MBW28" s="35"/>
      <c r="MBX28" s="35"/>
      <c r="MBY28" s="35"/>
      <c r="MBZ28" s="35"/>
      <c r="MCA28" s="35"/>
      <c r="MCB28" s="35"/>
      <c r="MCC28" s="35"/>
      <c r="MCD28" s="35"/>
      <c r="MCE28" s="35"/>
      <c r="MCF28" s="35"/>
      <c r="MCG28" s="35"/>
      <c r="MCH28" s="35"/>
      <c r="MCI28" s="35"/>
      <c r="MCJ28" s="35"/>
      <c r="MCK28" s="35"/>
      <c r="MCL28" s="35"/>
      <c r="MCM28" s="35"/>
      <c r="MCN28" s="35"/>
      <c r="MCO28" s="35"/>
      <c r="MCP28" s="35"/>
      <c r="MCQ28" s="35"/>
      <c r="MCR28" s="35"/>
      <c r="MCS28" s="35"/>
      <c r="MCT28" s="35"/>
      <c r="MCU28" s="35"/>
      <c r="MCV28" s="35"/>
      <c r="MCW28" s="35"/>
      <c r="MCX28" s="35"/>
      <c r="MCY28" s="35"/>
      <c r="MCZ28" s="35"/>
      <c r="MDA28" s="35"/>
      <c r="MDB28" s="35"/>
      <c r="MDC28" s="35"/>
      <c r="MDD28" s="35"/>
      <c r="MDE28" s="35"/>
      <c r="MDF28" s="35"/>
      <c r="MDG28" s="35"/>
      <c r="MDH28" s="35"/>
      <c r="MDI28" s="35"/>
      <c r="MDJ28" s="35"/>
      <c r="MDK28" s="35"/>
      <c r="MDL28" s="35"/>
      <c r="MDM28" s="35"/>
      <c r="MDN28" s="35"/>
      <c r="MDO28" s="35"/>
      <c r="MDP28" s="35"/>
      <c r="MDQ28" s="35"/>
      <c r="MDR28" s="35"/>
      <c r="MDS28" s="35"/>
      <c r="MDT28" s="35"/>
      <c r="MDU28" s="35"/>
      <c r="MDV28" s="35"/>
      <c r="MDW28" s="35"/>
      <c r="MDX28" s="35"/>
      <c r="MDY28" s="35"/>
      <c r="MDZ28" s="35"/>
      <c r="MEA28" s="35"/>
      <c r="MEB28" s="35"/>
      <c r="MEC28" s="35"/>
      <c r="MED28" s="35"/>
      <c r="MEE28" s="35"/>
      <c r="MEF28" s="35"/>
      <c r="MEG28" s="35"/>
      <c r="MEH28" s="35"/>
      <c r="MEI28" s="35"/>
      <c r="MEJ28" s="35"/>
      <c r="MEK28" s="35"/>
      <c r="MEL28" s="35"/>
      <c r="MEM28" s="35"/>
      <c r="MEN28" s="35"/>
      <c r="MEO28" s="35"/>
      <c r="MEP28" s="35"/>
      <c r="MEQ28" s="35"/>
      <c r="MER28" s="35"/>
      <c r="MES28" s="35"/>
      <c r="MET28" s="35"/>
      <c r="MEU28" s="35"/>
      <c r="MEV28" s="35"/>
      <c r="MEW28" s="35"/>
      <c r="MEX28" s="35"/>
      <c r="MEY28" s="35"/>
      <c r="MEZ28" s="35"/>
      <c r="MFA28" s="35"/>
      <c r="MFB28" s="35"/>
      <c r="MFC28" s="35"/>
      <c r="MFD28" s="35"/>
      <c r="MFE28" s="35"/>
      <c r="MFF28" s="35"/>
      <c r="MFG28" s="35"/>
      <c r="MFH28" s="35"/>
      <c r="MFI28" s="35"/>
      <c r="MFJ28" s="35"/>
      <c r="MFK28" s="35"/>
      <c r="MFL28" s="35"/>
      <c r="MFM28" s="35"/>
      <c r="MFN28" s="35"/>
      <c r="MFO28" s="35"/>
      <c r="MFP28" s="35"/>
      <c r="MFQ28" s="35"/>
      <c r="MFR28" s="35"/>
      <c r="MFS28" s="35"/>
      <c r="MFT28" s="35"/>
      <c r="MFU28" s="35"/>
      <c r="MFV28" s="35"/>
      <c r="MFW28" s="35"/>
      <c r="MFX28" s="35"/>
      <c r="MFY28" s="35"/>
      <c r="MFZ28" s="35"/>
      <c r="MGA28" s="35"/>
      <c r="MGB28" s="35"/>
      <c r="MGC28" s="35"/>
      <c r="MGD28" s="35"/>
      <c r="MGE28" s="35"/>
      <c r="MGF28" s="35"/>
      <c r="MGG28" s="35"/>
      <c r="MGH28" s="35"/>
      <c r="MGI28" s="35"/>
      <c r="MGJ28" s="35"/>
      <c r="MGK28" s="35"/>
      <c r="MGL28" s="35"/>
      <c r="MGM28" s="35"/>
      <c r="MGN28" s="35"/>
      <c r="MGO28" s="35"/>
      <c r="MGP28" s="35"/>
      <c r="MGQ28" s="35"/>
      <c r="MGR28" s="35"/>
      <c r="MGS28" s="35"/>
      <c r="MGT28" s="35"/>
      <c r="MGU28" s="35"/>
      <c r="MGV28" s="35"/>
      <c r="MGW28" s="35"/>
      <c r="MGX28" s="35"/>
      <c r="MGY28" s="35"/>
      <c r="MGZ28" s="35"/>
      <c r="MHA28" s="35"/>
      <c r="MHB28" s="35"/>
      <c r="MHC28" s="35"/>
      <c r="MHD28" s="35"/>
      <c r="MHE28" s="35"/>
      <c r="MHF28" s="35"/>
      <c r="MHG28" s="35"/>
      <c r="MHH28" s="35"/>
      <c r="MHI28" s="35"/>
      <c r="MHJ28" s="35"/>
      <c r="MHK28" s="35"/>
      <c r="MHL28" s="35"/>
      <c r="MHM28" s="35"/>
      <c r="MHN28" s="35"/>
      <c r="MHO28" s="35"/>
      <c r="MHP28" s="35"/>
      <c r="MHQ28" s="35"/>
      <c r="MHR28" s="35"/>
      <c r="MHS28" s="35"/>
      <c r="MHT28" s="35"/>
      <c r="MHU28" s="35"/>
      <c r="MHV28" s="35"/>
      <c r="MHW28" s="35"/>
      <c r="MHX28" s="35"/>
      <c r="MHY28" s="35"/>
      <c r="MHZ28" s="35"/>
      <c r="MIA28" s="35"/>
      <c r="MIB28" s="35"/>
      <c r="MIC28" s="35"/>
      <c r="MID28" s="35"/>
      <c r="MIE28" s="35"/>
      <c r="MIF28" s="35"/>
      <c r="MIG28" s="35"/>
      <c r="MIH28" s="35"/>
      <c r="MII28" s="35"/>
      <c r="MIJ28" s="35"/>
      <c r="MIK28" s="35"/>
      <c r="MIL28" s="35"/>
      <c r="MIM28" s="35"/>
      <c r="MIN28" s="35"/>
      <c r="MIO28" s="35"/>
      <c r="MIP28" s="35"/>
      <c r="MIQ28" s="35"/>
      <c r="MIR28" s="35"/>
      <c r="MIS28" s="35"/>
      <c r="MIT28" s="35"/>
      <c r="MIU28" s="35"/>
      <c r="MIV28" s="35"/>
      <c r="MIW28" s="35"/>
      <c r="MIX28" s="35"/>
      <c r="MIY28" s="35"/>
      <c r="MIZ28" s="35"/>
      <c r="MJA28" s="35"/>
      <c r="MJB28" s="35"/>
      <c r="MJC28" s="35"/>
      <c r="MJD28" s="35"/>
      <c r="MJE28" s="35"/>
      <c r="MJF28" s="35"/>
      <c r="MJG28" s="35"/>
      <c r="MJH28" s="35"/>
      <c r="MJI28" s="35"/>
      <c r="MJJ28" s="35"/>
      <c r="MJK28" s="35"/>
      <c r="MJL28" s="35"/>
      <c r="MJM28" s="35"/>
      <c r="MJN28" s="35"/>
      <c r="MJO28" s="35"/>
      <c r="MJP28" s="35"/>
      <c r="MJQ28" s="35"/>
      <c r="MJR28" s="35"/>
      <c r="MJS28" s="35"/>
      <c r="MJT28" s="35"/>
      <c r="MJU28" s="35"/>
      <c r="MJV28" s="35"/>
      <c r="MJW28" s="35"/>
      <c r="MJX28" s="35"/>
      <c r="MJY28" s="35"/>
      <c r="MJZ28" s="35"/>
      <c r="MKA28" s="35"/>
      <c r="MKB28" s="35"/>
      <c r="MKC28" s="35"/>
      <c r="MKD28" s="35"/>
      <c r="MKE28" s="35"/>
      <c r="MKF28" s="35"/>
      <c r="MKG28" s="35"/>
      <c r="MKH28" s="35"/>
      <c r="MKI28" s="35"/>
      <c r="MKJ28" s="35"/>
      <c r="MKK28" s="35"/>
      <c r="MKL28" s="35"/>
      <c r="MKM28" s="35"/>
      <c r="MKN28" s="35"/>
      <c r="MKO28" s="35"/>
      <c r="MKP28" s="35"/>
      <c r="MKQ28" s="35"/>
      <c r="MKR28" s="35"/>
      <c r="MKS28" s="35"/>
      <c r="MKT28" s="35"/>
      <c r="MKU28" s="35"/>
      <c r="MKV28" s="35"/>
      <c r="MKW28" s="35"/>
      <c r="MKX28" s="35"/>
      <c r="MKY28" s="35"/>
      <c r="MKZ28" s="35"/>
      <c r="MLA28" s="35"/>
      <c r="MLB28" s="35"/>
      <c r="MLC28" s="35"/>
      <c r="MLD28" s="35"/>
      <c r="MLE28" s="35"/>
      <c r="MLF28" s="35"/>
      <c r="MLG28" s="35"/>
      <c r="MLH28" s="35"/>
      <c r="MLI28" s="35"/>
      <c r="MLJ28" s="35"/>
      <c r="MLK28" s="35"/>
      <c r="MLL28" s="35"/>
      <c r="MLM28" s="35"/>
      <c r="MLN28" s="35"/>
      <c r="MLO28" s="35"/>
      <c r="MLP28" s="35"/>
      <c r="MLQ28" s="35"/>
      <c r="MLR28" s="35"/>
      <c r="MLS28" s="35"/>
      <c r="MLT28" s="35"/>
      <c r="MLU28" s="35"/>
      <c r="MLV28" s="35"/>
      <c r="MLW28" s="35"/>
      <c r="MLX28" s="35"/>
      <c r="MLY28" s="35"/>
      <c r="MLZ28" s="35"/>
      <c r="MMA28" s="35"/>
      <c r="MMB28" s="35"/>
      <c r="MMC28" s="35"/>
      <c r="MMD28" s="35"/>
      <c r="MME28" s="35"/>
      <c r="MMF28" s="35"/>
      <c r="MMG28" s="35"/>
      <c r="MMH28" s="35"/>
      <c r="MMI28" s="35"/>
      <c r="MMJ28" s="35"/>
      <c r="MMK28" s="35"/>
      <c r="MML28" s="35"/>
      <c r="MMM28" s="35"/>
      <c r="MMN28" s="35"/>
      <c r="MMO28" s="35"/>
      <c r="MMP28" s="35"/>
      <c r="MMQ28" s="35"/>
      <c r="MMR28" s="35"/>
      <c r="MMS28" s="35"/>
      <c r="MMT28" s="35"/>
      <c r="MMU28" s="35"/>
      <c r="MMV28" s="35"/>
      <c r="MMW28" s="35"/>
      <c r="MMX28" s="35"/>
      <c r="MMY28" s="35"/>
      <c r="MMZ28" s="35"/>
      <c r="MNA28" s="35"/>
      <c r="MNB28" s="35"/>
      <c r="MNC28" s="35"/>
      <c r="MND28" s="35"/>
      <c r="MNE28" s="35"/>
      <c r="MNF28" s="35"/>
      <c r="MNG28" s="35"/>
      <c r="MNH28" s="35"/>
      <c r="MNI28" s="35"/>
      <c r="MNJ28" s="35"/>
      <c r="MNK28" s="35"/>
      <c r="MNL28" s="35"/>
      <c r="MNM28" s="35"/>
      <c r="MNN28" s="35"/>
      <c r="MNO28" s="35"/>
      <c r="MNP28" s="35"/>
      <c r="MNQ28" s="35"/>
      <c r="MNR28" s="35"/>
      <c r="MNS28" s="35"/>
      <c r="MNT28" s="35"/>
      <c r="MNU28" s="35"/>
      <c r="MNV28" s="35"/>
      <c r="MNW28" s="35"/>
      <c r="MNX28" s="35"/>
      <c r="MNY28" s="35"/>
      <c r="MNZ28" s="35"/>
      <c r="MOA28" s="35"/>
      <c r="MOB28" s="35"/>
      <c r="MOC28" s="35"/>
      <c r="MOD28" s="35"/>
      <c r="MOE28" s="35"/>
      <c r="MOF28" s="35"/>
      <c r="MOG28" s="35"/>
      <c r="MOH28" s="35"/>
      <c r="MOI28" s="35"/>
      <c r="MOJ28" s="35"/>
      <c r="MOK28" s="35"/>
      <c r="MOL28" s="35"/>
      <c r="MOM28" s="35"/>
      <c r="MON28" s="35"/>
      <c r="MOO28" s="35"/>
      <c r="MOP28" s="35"/>
      <c r="MOQ28" s="35"/>
      <c r="MOR28" s="35"/>
      <c r="MOS28" s="35"/>
      <c r="MOT28" s="35"/>
      <c r="MOU28" s="35"/>
      <c r="MOV28" s="35"/>
      <c r="MOW28" s="35"/>
      <c r="MOX28" s="35"/>
      <c r="MOY28" s="35"/>
      <c r="MOZ28" s="35"/>
      <c r="MPA28" s="35"/>
      <c r="MPB28" s="35"/>
      <c r="MPC28" s="35"/>
      <c r="MPD28" s="35"/>
      <c r="MPE28" s="35"/>
      <c r="MPF28" s="35"/>
      <c r="MPG28" s="35"/>
      <c r="MPH28" s="35"/>
      <c r="MPI28" s="35"/>
      <c r="MPJ28" s="35"/>
      <c r="MPK28" s="35"/>
      <c r="MPL28" s="35"/>
      <c r="MPM28" s="35"/>
      <c r="MPN28" s="35"/>
      <c r="MPO28" s="35"/>
      <c r="MPP28" s="35"/>
      <c r="MPQ28" s="35"/>
      <c r="MPR28" s="35"/>
      <c r="MPS28" s="35"/>
      <c r="MPT28" s="35"/>
      <c r="MPU28" s="35"/>
      <c r="MPV28" s="35"/>
      <c r="MPW28" s="35"/>
      <c r="MPX28" s="35"/>
      <c r="MPY28" s="35"/>
      <c r="MPZ28" s="35"/>
      <c r="MQA28" s="35"/>
      <c r="MQB28" s="35"/>
      <c r="MQC28" s="35"/>
      <c r="MQD28" s="35"/>
      <c r="MQE28" s="35"/>
      <c r="MQF28" s="35"/>
      <c r="MQG28" s="35"/>
      <c r="MQH28" s="35"/>
      <c r="MQI28" s="35"/>
      <c r="MQJ28" s="35"/>
      <c r="MQK28" s="35"/>
      <c r="MQL28" s="35"/>
      <c r="MQM28" s="35"/>
      <c r="MQN28" s="35"/>
      <c r="MQO28" s="35"/>
      <c r="MQP28" s="35"/>
      <c r="MQQ28" s="35"/>
      <c r="MQR28" s="35"/>
      <c r="MQS28" s="35"/>
      <c r="MQT28" s="35"/>
      <c r="MQU28" s="35"/>
      <c r="MQV28" s="35"/>
      <c r="MQW28" s="35"/>
      <c r="MQX28" s="35"/>
      <c r="MQY28" s="35"/>
      <c r="MQZ28" s="35"/>
      <c r="MRA28" s="35"/>
      <c r="MRB28" s="35"/>
      <c r="MRC28" s="35"/>
      <c r="MRD28" s="35"/>
      <c r="MRE28" s="35"/>
      <c r="MRF28" s="35"/>
      <c r="MRG28" s="35"/>
      <c r="MRH28" s="35"/>
      <c r="MRI28" s="35"/>
      <c r="MRJ28" s="35"/>
      <c r="MRK28" s="35"/>
      <c r="MRL28" s="35"/>
      <c r="MRM28" s="35"/>
      <c r="MRN28" s="35"/>
      <c r="MRO28" s="35"/>
      <c r="MRP28" s="35"/>
      <c r="MRQ28" s="35"/>
      <c r="MRR28" s="35"/>
      <c r="MRS28" s="35"/>
      <c r="MRT28" s="35"/>
      <c r="MRU28" s="35"/>
      <c r="MRV28" s="35"/>
      <c r="MRW28" s="35"/>
      <c r="MRX28" s="35"/>
      <c r="MRY28" s="35"/>
      <c r="MRZ28" s="35"/>
      <c r="MSA28" s="35"/>
      <c r="MSB28" s="35"/>
      <c r="MSC28" s="35"/>
      <c r="MSD28" s="35"/>
      <c r="MSE28" s="35"/>
      <c r="MSF28" s="35"/>
      <c r="MSG28" s="35"/>
      <c r="MSH28" s="35"/>
      <c r="MSI28" s="35"/>
      <c r="MSJ28" s="35"/>
      <c r="MSK28" s="35"/>
      <c r="MSL28" s="35"/>
      <c r="MSM28" s="35"/>
      <c r="MSN28" s="35"/>
      <c r="MSO28" s="35"/>
      <c r="MSP28" s="35"/>
      <c r="MSQ28" s="35"/>
      <c r="MSR28" s="35"/>
      <c r="MSS28" s="35"/>
      <c r="MST28" s="35"/>
      <c r="MSU28" s="35"/>
      <c r="MSV28" s="35"/>
      <c r="MSW28" s="35"/>
      <c r="MSX28" s="35"/>
      <c r="MSY28" s="35"/>
      <c r="MSZ28" s="35"/>
      <c r="MTA28" s="35"/>
      <c r="MTB28" s="35"/>
      <c r="MTC28" s="35"/>
      <c r="MTD28" s="35"/>
      <c r="MTE28" s="35"/>
      <c r="MTF28" s="35"/>
      <c r="MTG28" s="35"/>
      <c r="MTH28" s="35"/>
      <c r="MTI28" s="35"/>
      <c r="MTJ28" s="35"/>
      <c r="MTK28" s="35"/>
      <c r="MTL28" s="35"/>
      <c r="MTM28" s="35"/>
      <c r="MTN28" s="35"/>
      <c r="MTO28" s="35"/>
      <c r="MTP28" s="35"/>
      <c r="MTQ28" s="35"/>
      <c r="MTR28" s="35"/>
      <c r="MTS28" s="35"/>
      <c r="MTT28" s="35"/>
      <c r="MTU28" s="35"/>
      <c r="MTV28" s="35"/>
      <c r="MTW28" s="35"/>
      <c r="MTX28" s="35"/>
      <c r="MTY28" s="35"/>
      <c r="MTZ28" s="35"/>
      <c r="MUA28" s="35"/>
      <c r="MUB28" s="35"/>
      <c r="MUC28" s="35"/>
      <c r="MUD28" s="35"/>
      <c r="MUE28" s="35"/>
      <c r="MUF28" s="35"/>
      <c r="MUG28" s="35"/>
      <c r="MUH28" s="35"/>
      <c r="MUI28" s="35"/>
      <c r="MUJ28" s="35"/>
      <c r="MUK28" s="35"/>
      <c r="MUL28" s="35"/>
      <c r="MUM28" s="35"/>
      <c r="MUN28" s="35"/>
      <c r="MUO28" s="35"/>
      <c r="MUP28" s="35"/>
      <c r="MUQ28" s="35"/>
      <c r="MUR28" s="35"/>
      <c r="MUS28" s="35"/>
      <c r="MUT28" s="35"/>
      <c r="MUU28" s="35"/>
      <c r="MUV28" s="35"/>
      <c r="MUW28" s="35"/>
      <c r="MUX28" s="35"/>
      <c r="MUY28" s="35"/>
      <c r="MUZ28" s="35"/>
      <c r="MVA28" s="35"/>
      <c r="MVB28" s="35"/>
      <c r="MVC28" s="35"/>
      <c r="MVD28" s="35"/>
      <c r="MVE28" s="35"/>
      <c r="MVF28" s="35"/>
      <c r="MVG28" s="35"/>
      <c r="MVH28" s="35"/>
      <c r="MVI28" s="35"/>
      <c r="MVJ28" s="35"/>
      <c r="MVK28" s="35"/>
      <c r="MVL28" s="35"/>
      <c r="MVM28" s="35"/>
      <c r="MVN28" s="35"/>
      <c r="MVO28" s="35"/>
      <c r="MVP28" s="35"/>
      <c r="MVQ28" s="35"/>
      <c r="MVR28" s="35"/>
      <c r="MVS28" s="35"/>
      <c r="MVT28" s="35"/>
      <c r="MVU28" s="35"/>
      <c r="MVV28" s="35"/>
      <c r="MVW28" s="35"/>
      <c r="MVX28" s="35"/>
      <c r="MVY28" s="35"/>
      <c r="MVZ28" s="35"/>
      <c r="MWA28" s="35"/>
      <c r="MWB28" s="35"/>
      <c r="MWC28" s="35"/>
      <c r="MWD28" s="35"/>
      <c r="MWE28" s="35"/>
      <c r="MWF28" s="35"/>
      <c r="MWG28" s="35"/>
      <c r="MWH28" s="35"/>
      <c r="MWI28" s="35"/>
      <c r="MWJ28" s="35"/>
      <c r="MWK28" s="35"/>
      <c r="MWL28" s="35"/>
      <c r="MWM28" s="35"/>
      <c r="MWN28" s="35"/>
      <c r="MWO28" s="35"/>
      <c r="MWP28" s="35"/>
      <c r="MWQ28" s="35"/>
      <c r="MWR28" s="35"/>
      <c r="MWS28" s="35"/>
      <c r="MWT28" s="35"/>
      <c r="MWU28" s="35"/>
      <c r="MWV28" s="35"/>
      <c r="MWW28" s="35"/>
      <c r="MWX28" s="35"/>
      <c r="MWY28" s="35"/>
      <c r="MWZ28" s="35"/>
      <c r="MXA28" s="35"/>
      <c r="MXB28" s="35"/>
      <c r="MXC28" s="35"/>
      <c r="MXD28" s="35"/>
      <c r="MXE28" s="35"/>
      <c r="MXF28" s="35"/>
      <c r="MXG28" s="35"/>
      <c r="MXH28" s="35"/>
      <c r="MXI28" s="35"/>
      <c r="MXJ28" s="35"/>
      <c r="MXK28" s="35"/>
      <c r="MXL28" s="35"/>
      <c r="MXM28" s="35"/>
      <c r="MXN28" s="35"/>
      <c r="MXO28" s="35"/>
      <c r="MXP28" s="35"/>
      <c r="MXQ28" s="35"/>
      <c r="MXR28" s="35"/>
      <c r="MXS28" s="35"/>
      <c r="MXT28" s="35"/>
      <c r="MXU28" s="35"/>
      <c r="MXV28" s="35"/>
      <c r="MXW28" s="35"/>
      <c r="MXX28" s="35"/>
      <c r="MXY28" s="35"/>
      <c r="MXZ28" s="35"/>
      <c r="MYA28" s="35"/>
      <c r="MYB28" s="35"/>
      <c r="MYC28" s="35"/>
      <c r="MYD28" s="35"/>
      <c r="MYE28" s="35"/>
      <c r="MYF28" s="35"/>
      <c r="MYG28" s="35"/>
      <c r="MYH28" s="35"/>
      <c r="MYI28" s="35"/>
      <c r="MYJ28" s="35"/>
      <c r="MYK28" s="35"/>
      <c r="MYL28" s="35"/>
      <c r="MYM28" s="35"/>
      <c r="MYN28" s="35"/>
      <c r="MYO28" s="35"/>
      <c r="MYP28" s="35"/>
      <c r="MYQ28" s="35"/>
      <c r="MYR28" s="35"/>
      <c r="MYS28" s="35"/>
      <c r="MYT28" s="35"/>
      <c r="MYU28" s="35"/>
      <c r="MYV28" s="35"/>
      <c r="MYW28" s="35"/>
      <c r="MYX28" s="35"/>
      <c r="MYY28" s="35"/>
      <c r="MYZ28" s="35"/>
      <c r="MZA28" s="35"/>
      <c r="MZB28" s="35"/>
      <c r="MZC28" s="35"/>
      <c r="MZD28" s="35"/>
      <c r="MZE28" s="35"/>
      <c r="MZF28" s="35"/>
      <c r="MZG28" s="35"/>
      <c r="MZH28" s="35"/>
      <c r="MZI28" s="35"/>
      <c r="MZJ28" s="35"/>
      <c r="MZK28" s="35"/>
      <c r="MZL28" s="35"/>
      <c r="MZM28" s="35"/>
      <c r="MZN28" s="35"/>
      <c r="MZO28" s="35"/>
      <c r="MZP28" s="35"/>
      <c r="MZQ28" s="35"/>
      <c r="MZR28" s="35"/>
      <c r="MZS28" s="35"/>
      <c r="MZT28" s="35"/>
      <c r="MZU28" s="35"/>
      <c r="MZV28" s="35"/>
      <c r="MZW28" s="35"/>
      <c r="MZX28" s="35"/>
      <c r="MZY28" s="35"/>
      <c r="MZZ28" s="35"/>
      <c r="NAA28" s="35"/>
      <c r="NAB28" s="35"/>
      <c r="NAC28" s="35"/>
      <c r="NAD28" s="35"/>
      <c r="NAE28" s="35"/>
      <c r="NAF28" s="35"/>
      <c r="NAG28" s="35"/>
      <c r="NAH28" s="35"/>
      <c r="NAI28" s="35"/>
      <c r="NAJ28" s="35"/>
      <c r="NAK28" s="35"/>
      <c r="NAL28" s="35"/>
      <c r="NAM28" s="35"/>
      <c r="NAN28" s="35"/>
      <c r="NAO28" s="35"/>
      <c r="NAP28" s="35"/>
      <c r="NAQ28" s="35"/>
      <c r="NAR28" s="35"/>
      <c r="NAS28" s="35"/>
      <c r="NAT28" s="35"/>
      <c r="NAU28" s="35"/>
      <c r="NAV28" s="35"/>
      <c r="NAW28" s="35"/>
      <c r="NAX28" s="35"/>
      <c r="NAY28" s="35"/>
      <c r="NAZ28" s="35"/>
      <c r="NBA28" s="35"/>
      <c r="NBB28" s="35"/>
      <c r="NBC28" s="35"/>
      <c r="NBD28" s="35"/>
      <c r="NBE28" s="35"/>
      <c r="NBF28" s="35"/>
      <c r="NBG28" s="35"/>
      <c r="NBH28" s="35"/>
      <c r="NBI28" s="35"/>
      <c r="NBJ28" s="35"/>
      <c r="NBK28" s="35"/>
      <c r="NBL28" s="35"/>
      <c r="NBM28" s="35"/>
      <c r="NBN28" s="35"/>
      <c r="NBO28" s="35"/>
      <c r="NBP28" s="35"/>
      <c r="NBQ28" s="35"/>
      <c r="NBR28" s="35"/>
      <c r="NBS28" s="35"/>
      <c r="NBT28" s="35"/>
      <c r="NBU28" s="35"/>
      <c r="NBV28" s="35"/>
      <c r="NBW28" s="35"/>
      <c r="NBX28" s="35"/>
      <c r="NBY28" s="35"/>
      <c r="NBZ28" s="35"/>
      <c r="NCA28" s="35"/>
      <c r="NCB28" s="35"/>
      <c r="NCC28" s="35"/>
      <c r="NCD28" s="35"/>
      <c r="NCE28" s="35"/>
      <c r="NCF28" s="35"/>
      <c r="NCG28" s="35"/>
      <c r="NCH28" s="35"/>
      <c r="NCI28" s="35"/>
      <c r="NCJ28" s="35"/>
      <c r="NCK28" s="35"/>
      <c r="NCL28" s="35"/>
      <c r="NCM28" s="35"/>
      <c r="NCN28" s="35"/>
      <c r="NCO28" s="35"/>
      <c r="NCP28" s="35"/>
      <c r="NCQ28" s="35"/>
      <c r="NCR28" s="35"/>
      <c r="NCS28" s="35"/>
      <c r="NCT28" s="35"/>
      <c r="NCU28" s="35"/>
      <c r="NCV28" s="35"/>
      <c r="NCW28" s="35"/>
      <c r="NCX28" s="35"/>
      <c r="NCY28" s="35"/>
      <c r="NCZ28" s="35"/>
      <c r="NDA28" s="35"/>
      <c r="NDB28" s="35"/>
      <c r="NDC28" s="35"/>
      <c r="NDD28" s="35"/>
      <c r="NDE28" s="35"/>
      <c r="NDF28" s="35"/>
      <c r="NDG28" s="35"/>
      <c r="NDH28" s="35"/>
      <c r="NDI28" s="35"/>
      <c r="NDJ28" s="35"/>
      <c r="NDK28" s="35"/>
      <c r="NDL28" s="35"/>
      <c r="NDM28" s="35"/>
      <c r="NDN28" s="35"/>
      <c r="NDO28" s="35"/>
      <c r="NDP28" s="35"/>
      <c r="NDQ28" s="35"/>
      <c r="NDR28" s="35"/>
      <c r="NDS28" s="35"/>
      <c r="NDT28" s="35"/>
      <c r="NDU28" s="35"/>
      <c r="NDV28" s="35"/>
      <c r="NDW28" s="35"/>
      <c r="NDX28" s="35"/>
      <c r="NDY28" s="35"/>
      <c r="NDZ28" s="35"/>
      <c r="NEA28" s="35"/>
      <c r="NEB28" s="35"/>
      <c r="NEC28" s="35"/>
      <c r="NED28" s="35"/>
      <c r="NEE28" s="35"/>
      <c r="NEF28" s="35"/>
      <c r="NEG28" s="35"/>
      <c r="NEH28" s="35"/>
      <c r="NEI28" s="35"/>
      <c r="NEJ28" s="35"/>
      <c r="NEK28" s="35"/>
      <c r="NEL28" s="35"/>
      <c r="NEM28" s="35"/>
      <c r="NEN28" s="35"/>
      <c r="NEO28" s="35"/>
      <c r="NEP28" s="35"/>
      <c r="NEQ28" s="35"/>
      <c r="NER28" s="35"/>
      <c r="NES28" s="35"/>
      <c r="NET28" s="35"/>
      <c r="NEU28" s="35"/>
      <c r="NEV28" s="35"/>
      <c r="NEW28" s="35"/>
      <c r="NEX28" s="35"/>
      <c r="NEY28" s="35"/>
      <c r="NEZ28" s="35"/>
      <c r="NFA28" s="35"/>
      <c r="NFB28" s="35"/>
      <c r="NFC28" s="35"/>
      <c r="NFD28" s="35"/>
      <c r="NFE28" s="35"/>
      <c r="NFF28" s="35"/>
      <c r="NFG28" s="35"/>
      <c r="NFH28" s="35"/>
      <c r="NFI28" s="35"/>
      <c r="NFJ28" s="35"/>
      <c r="NFK28" s="35"/>
      <c r="NFL28" s="35"/>
      <c r="NFM28" s="35"/>
      <c r="NFN28" s="35"/>
      <c r="NFO28" s="35"/>
      <c r="NFP28" s="35"/>
      <c r="NFQ28" s="35"/>
      <c r="NFR28" s="35"/>
      <c r="NFS28" s="35"/>
      <c r="NFT28" s="35"/>
      <c r="NFU28" s="35"/>
      <c r="NFV28" s="35"/>
      <c r="NFW28" s="35"/>
      <c r="NFX28" s="35"/>
      <c r="NFY28" s="35"/>
      <c r="NFZ28" s="35"/>
      <c r="NGA28" s="35"/>
      <c r="NGB28" s="35"/>
      <c r="NGC28" s="35"/>
      <c r="NGD28" s="35"/>
      <c r="NGE28" s="35"/>
      <c r="NGF28" s="35"/>
      <c r="NGG28" s="35"/>
      <c r="NGH28" s="35"/>
      <c r="NGI28" s="35"/>
      <c r="NGJ28" s="35"/>
      <c r="NGK28" s="35"/>
      <c r="NGL28" s="35"/>
      <c r="NGM28" s="35"/>
      <c r="NGN28" s="35"/>
      <c r="NGO28" s="35"/>
      <c r="NGP28" s="35"/>
      <c r="NGQ28" s="35"/>
      <c r="NGR28" s="35"/>
      <c r="NGS28" s="35"/>
      <c r="NGT28" s="35"/>
      <c r="NGU28" s="35"/>
      <c r="NGV28" s="35"/>
      <c r="NGW28" s="35"/>
      <c r="NGX28" s="35"/>
      <c r="NGY28" s="35"/>
      <c r="NGZ28" s="35"/>
      <c r="NHA28" s="35"/>
      <c r="NHB28" s="35"/>
      <c r="NHC28" s="35"/>
      <c r="NHD28" s="35"/>
      <c r="NHE28" s="35"/>
      <c r="NHF28" s="35"/>
      <c r="NHG28" s="35"/>
      <c r="NHH28" s="35"/>
      <c r="NHI28" s="35"/>
      <c r="NHJ28" s="35"/>
      <c r="NHK28" s="35"/>
      <c r="NHL28" s="35"/>
      <c r="NHM28" s="35"/>
      <c r="NHN28" s="35"/>
      <c r="NHO28" s="35"/>
      <c r="NHP28" s="35"/>
      <c r="NHQ28" s="35"/>
      <c r="NHR28" s="35"/>
      <c r="NHS28" s="35"/>
      <c r="NHT28" s="35"/>
      <c r="NHU28" s="35"/>
      <c r="NHV28" s="35"/>
      <c r="NHW28" s="35"/>
      <c r="NHX28" s="35"/>
      <c r="NHY28" s="35"/>
      <c r="NHZ28" s="35"/>
      <c r="NIA28" s="35"/>
      <c r="NIB28" s="35"/>
      <c r="NIC28" s="35"/>
      <c r="NID28" s="35"/>
      <c r="NIE28" s="35"/>
      <c r="NIF28" s="35"/>
      <c r="NIG28" s="35"/>
      <c r="NIH28" s="35"/>
      <c r="NII28" s="35"/>
      <c r="NIJ28" s="35"/>
      <c r="NIK28" s="35"/>
      <c r="NIL28" s="35"/>
      <c r="NIM28" s="35"/>
      <c r="NIN28" s="35"/>
      <c r="NIO28" s="35"/>
      <c r="NIP28" s="35"/>
      <c r="NIQ28" s="35"/>
      <c r="NIR28" s="35"/>
      <c r="NIS28" s="35"/>
      <c r="NIT28" s="35"/>
      <c r="NIU28" s="35"/>
      <c r="NIV28" s="35"/>
      <c r="NIW28" s="35"/>
      <c r="NIX28" s="35"/>
      <c r="NIY28" s="35"/>
      <c r="NIZ28" s="35"/>
      <c r="NJA28" s="35"/>
      <c r="NJB28" s="35"/>
      <c r="NJC28" s="35"/>
      <c r="NJD28" s="35"/>
      <c r="NJE28" s="35"/>
      <c r="NJF28" s="35"/>
      <c r="NJG28" s="35"/>
      <c r="NJH28" s="35"/>
      <c r="NJI28" s="35"/>
      <c r="NJJ28" s="35"/>
      <c r="NJK28" s="35"/>
      <c r="NJL28" s="35"/>
      <c r="NJM28" s="35"/>
      <c r="NJN28" s="35"/>
      <c r="NJO28" s="35"/>
      <c r="NJP28" s="35"/>
      <c r="NJQ28" s="35"/>
      <c r="NJR28" s="35"/>
      <c r="NJS28" s="35"/>
      <c r="NJT28" s="35"/>
      <c r="NJU28" s="35"/>
      <c r="NJV28" s="35"/>
      <c r="NJW28" s="35"/>
      <c r="NJX28" s="35"/>
      <c r="NJY28" s="35"/>
      <c r="NJZ28" s="35"/>
      <c r="NKA28" s="35"/>
      <c r="NKB28" s="35"/>
      <c r="NKC28" s="35"/>
      <c r="NKD28" s="35"/>
      <c r="NKE28" s="35"/>
      <c r="NKF28" s="35"/>
      <c r="NKG28" s="35"/>
      <c r="NKH28" s="35"/>
      <c r="NKI28" s="35"/>
      <c r="NKJ28" s="35"/>
      <c r="NKK28" s="35"/>
      <c r="NKL28" s="35"/>
      <c r="NKM28" s="35"/>
      <c r="NKN28" s="35"/>
      <c r="NKO28" s="35"/>
      <c r="NKP28" s="35"/>
      <c r="NKQ28" s="35"/>
      <c r="NKR28" s="35"/>
      <c r="NKS28" s="35"/>
      <c r="NKT28" s="35"/>
      <c r="NKU28" s="35"/>
      <c r="NKV28" s="35"/>
      <c r="NKW28" s="35"/>
      <c r="NKX28" s="35"/>
      <c r="NKY28" s="35"/>
      <c r="NKZ28" s="35"/>
      <c r="NLA28" s="35"/>
      <c r="NLB28" s="35"/>
      <c r="NLC28" s="35"/>
      <c r="NLD28" s="35"/>
      <c r="NLE28" s="35"/>
      <c r="NLF28" s="35"/>
      <c r="NLG28" s="35"/>
      <c r="NLH28" s="35"/>
      <c r="NLI28" s="35"/>
      <c r="NLJ28" s="35"/>
      <c r="NLK28" s="35"/>
      <c r="NLL28" s="35"/>
      <c r="NLM28" s="35"/>
      <c r="NLN28" s="35"/>
      <c r="NLO28" s="35"/>
      <c r="NLP28" s="35"/>
      <c r="NLQ28" s="35"/>
      <c r="NLR28" s="35"/>
      <c r="NLS28" s="35"/>
      <c r="NLT28" s="35"/>
      <c r="NLU28" s="35"/>
      <c r="NLV28" s="35"/>
      <c r="NLW28" s="35"/>
      <c r="NLX28" s="35"/>
      <c r="NLY28" s="35"/>
      <c r="NLZ28" s="35"/>
      <c r="NMA28" s="35"/>
      <c r="NMB28" s="35"/>
      <c r="NMC28" s="35"/>
      <c r="NMD28" s="35"/>
      <c r="NME28" s="35"/>
      <c r="NMF28" s="35"/>
      <c r="NMG28" s="35"/>
      <c r="NMH28" s="35"/>
      <c r="NMI28" s="35"/>
      <c r="NMJ28" s="35"/>
      <c r="NMK28" s="35"/>
      <c r="NML28" s="35"/>
      <c r="NMM28" s="35"/>
      <c r="NMN28" s="35"/>
      <c r="NMO28" s="35"/>
      <c r="NMP28" s="35"/>
      <c r="NMQ28" s="35"/>
      <c r="NMR28" s="35"/>
      <c r="NMS28" s="35"/>
      <c r="NMT28" s="35"/>
      <c r="NMU28" s="35"/>
      <c r="NMV28" s="35"/>
      <c r="NMW28" s="35"/>
      <c r="NMX28" s="35"/>
      <c r="NMY28" s="35"/>
      <c r="NMZ28" s="35"/>
      <c r="NNA28" s="35"/>
      <c r="NNB28" s="35"/>
      <c r="NNC28" s="35"/>
      <c r="NND28" s="35"/>
      <c r="NNE28" s="35"/>
      <c r="NNF28" s="35"/>
      <c r="NNG28" s="35"/>
      <c r="NNH28" s="35"/>
      <c r="NNI28" s="35"/>
      <c r="NNJ28" s="35"/>
      <c r="NNK28" s="35"/>
      <c r="NNL28" s="35"/>
      <c r="NNM28" s="35"/>
      <c r="NNN28" s="35"/>
      <c r="NNO28" s="35"/>
      <c r="NNP28" s="35"/>
      <c r="NNQ28" s="35"/>
      <c r="NNR28" s="35"/>
      <c r="NNS28" s="35"/>
      <c r="NNT28" s="35"/>
      <c r="NNU28" s="35"/>
      <c r="NNV28" s="35"/>
      <c r="NNW28" s="35"/>
      <c r="NNX28" s="35"/>
      <c r="NNY28" s="35"/>
      <c r="NNZ28" s="35"/>
      <c r="NOA28" s="35"/>
      <c r="NOB28" s="35"/>
      <c r="NOC28" s="35"/>
      <c r="NOD28" s="35"/>
      <c r="NOE28" s="35"/>
      <c r="NOF28" s="35"/>
      <c r="NOG28" s="35"/>
      <c r="NOH28" s="35"/>
      <c r="NOI28" s="35"/>
      <c r="NOJ28" s="35"/>
      <c r="NOK28" s="35"/>
      <c r="NOL28" s="35"/>
      <c r="NOM28" s="35"/>
      <c r="NON28" s="35"/>
      <c r="NOO28" s="35"/>
      <c r="NOP28" s="35"/>
      <c r="NOQ28" s="35"/>
      <c r="NOR28" s="35"/>
      <c r="NOS28" s="35"/>
      <c r="NOT28" s="35"/>
      <c r="NOU28" s="35"/>
      <c r="NOV28" s="35"/>
      <c r="NOW28" s="35"/>
      <c r="NOX28" s="35"/>
      <c r="NOY28" s="35"/>
      <c r="NOZ28" s="35"/>
      <c r="NPA28" s="35"/>
      <c r="NPB28" s="35"/>
      <c r="NPC28" s="35"/>
      <c r="NPD28" s="35"/>
      <c r="NPE28" s="35"/>
      <c r="NPF28" s="35"/>
      <c r="NPG28" s="35"/>
      <c r="NPH28" s="35"/>
      <c r="NPI28" s="35"/>
      <c r="NPJ28" s="35"/>
      <c r="NPK28" s="35"/>
      <c r="NPL28" s="35"/>
      <c r="NPM28" s="35"/>
      <c r="NPN28" s="35"/>
      <c r="NPO28" s="35"/>
      <c r="NPP28" s="35"/>
      <c r="NPQ28" s="35"/>
      <c r="NPR28" s="35"/>
      <c r="NPS28" s="35"/>
      <c r="NPT28" s="35"/>
      <c r="NPU28" s="35"/>
      <c r="NPV28" s="35"/>
      <c r="NPW28" s="35"/>
      <c r="NPX28" s="35"/>
      <c r="NPY28" s="35"/>
      <c r="NPZ28" s="35"/>
      <c r="NQA28" s="35"/>
      <c r="NQB28" s="35"/>
      <c r="NQC28" s="35"/>
      <c r="NQD28" s="35"/>
      <c r="NQE28" s="35"/>
      <c r="NQF28" s="35"/>
      <c r="NQG28" s="35"/>
      <c r="NQH28" s="35"/>
      <c r="NQI28" s="35"/>
      <c r="NQJ28" s="35"/>
      <c r="NQK28" s="35"/>
      <c r="NQL28" s="35"/>
      <c r="NQM28" s="35"/>
      <c r="NQN28" s="35"/>
      <c r="NQO28" s="35"/>
      <c r="NQP28" s="35"/>
      <c r="NQQ28" s="35"/>
      <c r="NQR28" s="35"/>
      <c r="NQS28" s="35"/>
      <c r="NQT28" s="35"/>
      <c r="NQU28" s="35"/>
      <c r="NQV28" s="35"/>
      <c r="NQW28" s="35"/>
      <c r="NQX28" s="35"/>
      <c r="NQY28" s="35"/>
      <c r="NQZ28" s="35"/>
      <c r="NRA28" s="35"/>
      <c r="NRB28" s="35"/>
      <c r="NRC28" s="35"/>
      <c r="NRD28" s="35"/>
      <c r="NRE28" s="35"/>
      <c r="NRF28" s="35"/>
      <c r="NRG28" s="35"/>
      <c r="NRH28" s="35"/>
      <c r="NRI28" s="35"/>
      <c r="NRJ28" s="35"/>
      <c r="NRK28" s="35"/>
      <c r="NRL28" s="35"/>
      <c r="NRM28" s="35"/>
      <c r="NRN28" s="35"/>
      <c r="NRO28" s="35"/>
      <c r="NRP28" s="35"/>
      <c r="NRQ28" s="35"/>
      <c r="NRR28" s="35"/>
      <c r="NRS28" s="35"/>
      <c r="NRT28" s="35"/>
      <c r="NRU28" s="35"/>
      <c r="NRV28" s="35"/>
      <c r="NRW28" s="35"/>
      <c r="NRX28" s="35"/>
      <c r="NRY28" s="35"/>
      <c r="NRZ28" s="35"/>
      <c r="NSA28" s="35"/>
      <c r="NSB28" s="35"/>
      <c r="NSC28" s="35"/>
      <c r="NSD28" s="35"/>
      <c r="NSE28" s="35"/>
      <c r="NSF28" s="35"/>
      <c r="NSG28" s="35"/>
      <c r="NSH28" s="35"/>
      <c r="NSI28" s="35"/>
      <c r="NSJ28" s="35"/>
      <c r="NSK28" s="35"/>
      <c r="NSL28" s="35"/>
      <c r="NSM28" s="35"/>
      <c r="NSN28" s="35"/>
      <c r="NSO28" s="35"/>
      <c r="NSP28" s="35"/>
      <c r="NSQ28" s="35"/>
      <c r="NSR28" s="35"/>
      <c r="NSS28" s="35"/>
      <c r="NST28" s="35"/>
      <c r="NSU28" s="35"/>
      <c r="NSV28" s="35"/>
      <c r="NSW28" s="35"/>
      <c r="NSX28" s="35"/>
      <c r="NSY28" s="35"/>
      <c r="NSZ28" s="35"/>
      <c r="NTA28" s="35"/>
      <c r="NTB28" s="35"/>
      <c r="NTC28" s="35"/>
      <c r="NTD28" s="35"/>
      <c r="NTE28" s="35"/>
      <c r="NTF28" s="35"/>
      <c r="NTG28" s="35"/>
      <c r="NTH28" s="35"/>
      <c r="NTI28" s="35"/>
      <c r="NTJ28" s="35"/>
      <c r="NTK28" s="35"/>
      <c r="NTL28" s="35"/>
      <c r="NTM28" s="35"/>
      <c r="NTN28" s="35"/>
      <c r="NTO28" s="35"/>
      <c r="NTP28" s="35"/>
      <c r="NTQ28" s="35"/>
      <c r="NTR28" s="35"/>
      <c r="NTS28" s="35"/>
      <c r="NTT28" s="35"/>
      <c r="NTU28" s="35"/>
      <c r="NTV28" s="35"/>
      <c r="NTW28" s="35"/>
      <c r="NTX28" s="35"/>
      <c r="NTY28" s="35"/>
      <c r="NTZ28" s="35"/>
      <c r="NUA28" s="35"/>
      <c r="NUB28" s="35"/>
      <c r="NUC28" s="35"/>
      <c r="NUD28" s="35"/>
      <c r="NUE28" s="35"/>
      <c r="NUF28" s="35"/>
      <c r="NUG28" s="35"/>
      <c r="NUH28" s="35"/>
      <c r="NUI28" s="35"/>
      <c r="NUJ28" s="35"/>
      <c r="NUK28" s="35"/>
      <c r="NUL28" s="35"/>
      <c r="NUM28" s="35"/>
      <c r="NUN28" s="35"/>
      <c r="NUO28" s="35"/>
      <c r="NUP28" s="35"/>
      <c r="NUQ28" s="35"/>
      <c r="NUR28" s="35"/>
      <c r="NUS28" s="35"/>
      <c r="NUT28" s="35"/>
      <c r="NUU28" s="35"/>
      <c r="NUV28" s="35"/>
      <c r="NUW28" s="35"/>
      <c r="NUX28" s="35"/>
      <c r="NUY28" s="35"/>
      <c r="NUZ28" s="35"/>
      <c r="NVA28" s="35"/>
      <c r="NVB28" s="35"/>
      <c r="NVC28" s="35"/>
      <c r="NVD28" s="35"/>
      <c r="NVE28" s="35"/>
      <c r="NVF28" s="35"/>
      <c r="NVG28" s="35"/>
      <c r="NVH28" s="35"/>
      <c r="NVI28" s="35"/>
      <c r="NVJ28" s="35"/>
      <c r="NVK28" s="35"/>
      <c r="NVL28" s="35"/>
      <c r="NVM28" s="35"/>
      <c r="NVN28" s="35"/>
      <c r="NVO28" s="35"/>
      <c r="NVP28" s="35"/>
      <c r="NVQ28" s="35"/>
      <c r="NVR28" s="35"/>
      <c r="NVS28" s="35"/>
      <c r="NVT28" s="35"/>
      <c r="NVU28" s="35"/>
      <c r="NVV28" s="35"/>
      <c r="NVW28" s="35"/>
      <c r="NVX28" s="35"/>
      <c r="NVY28" s="35"/>
      <c r="NVZ28" s="35"/>
      <c r="NWA28" s="35"/>
      <c r="NWB28" s="35"/>
      <c r="NWC28" s="35"/>
      <c r="NWD28" s="35"/>
      <c r="NWE28" s="35"/>
      <c r="NWF28" s="35"/>
      <c r="NWG28" s="35"/>
      <c r="NWH28" s="35"/>
      <c r="NWI28" s="35"/>
      <c r="NWJ28" s="35"/>
      <c r="NWK28" s="35"/>
      <c r="NWL28" s="35"/>
      <c r="NWM28" s="35"/>
      <c r="NWN28" s="35"/>
      <c r="NWO28" s="35"/>
      <c r="NWP28" s="35"/>
      <c r="NWQ28" s="35"/>
      <c r="NWR28" s="35"/>
      <c r="NWS28" s="35"/>
      <c r="NWT28" s="35"/>
      <c r="NWU28" s="35"/>
      <c r="NWV28" s="35"/>
      <c r="NWW28" s="35"/>
      <c r="NWX28" s="35"/>
      <c r="NWY28" s="35"/>
      <c r="NWZ28" s="35"/>
      <c r="NXA28" s="35"/>
      <c r="NXB28" s="35"/>
      <c r="NXC28" s="35"/>
      <c r="NXD28" s="35"/>
      <c r="NXE28" s="35"/>
      <c r="NXF28" s="35"/>
      <c r="NXG28" s="35"/>
      <c r="NXH28" s="35"/>
      <c r="NXI28" s="35"/>
      <c r="NXJ28" s="35"/>
      <c r="NXK28" s="35"/>
      <c r="NXL28" s="35"/>
      <c r="NXM28" s="35"/>
      <c r="NXN28" s="35"/>
      <c r="NXO28" s="35"/>
      <c r="NXP28" s="35"/>
      <c r="NXQ28" s="35"/>
      <c r="NXR28" s="35"/>
      <c r="NXS28" s="35"/>
      <c r="NXT28" s="35"/>
      <c r="NXU28" s="35"/>
      <c r="NXV28" s="35"/>
      <c r="NXW28" s="35"/>
      <c r="NXX28" s="35"/>
      <c r="NXY28" s="35"/>
      <c r="NXZ28" s="35"/>
      <c r="NYA28" s="35"/>
      <c r="NYB28" s="35"/>
      <c r="NYC28" s="35"/>
      <c r="NYD28" s="35"/>
      <c r="NYE28" s="35"/>
      <c r="NYF28" s="35"/>
      <c r="NYG28" s="35"/>
      <c r="NYH28" s="35"/>
      <c r="NYI28" s="35"/>
      <c r="NYJ28" s="35"/>
      <c r="NYK28" s="35"/>
      <c r="NYL28" s="35"/>
      <c r="NYM28" s="35"/>
      <c r="NYN28" s="35"/>
      <c r="NYO28" s="35"/>
      <c r="NYP28" s="35"/>
      <c r="NYQ28" s="35"/>
      <c r="NYR28" s="35"/>
      <c r="NYS28" s="35"/>
      <c r="NYT28" s="35"/>
      <c r="NYU28" s="35"/>
      <c r="NYV28" s="35"/>
      <c r="NYW28" s="35"/>
      <c r="NYX28" s="35"/>
      <c r="NYY28" s="35"/>
      <c r="NYZ28" s="35"/>
      <c r="NZA28" s="35"/>
      <c r="NZB28" s="35"/>
      <c r="NZC28" s="35"/>
      <c r="NZD28" s="35"/>
      <c r="NZE28" s="35"/>
      <c r="NZF28" s="35"/>
      <c r="NZG28" s="35"/>
      <c r="NZH28" s="35"/>
      <c r="NZI28" s="35"/>
      <c r="NZJ28" s="35"/>
      <c r="NZK28" s="35"/>
      <c r="NZL28" s="35"/>
      <c r="NZM28" s="35"/>
      <c r="NZN28" s="35"/>
      <c r="NZO28" s="35"/>
      <c r="NZP28" s="35"/>
      <c r="NZQ28" s="35"/>
      <c r="NZR28" s="35"/>
      <c r="NZS28" s="35"/>
      <c r="NZT28" s="35"/>
      <c r="NZU28" s="35"/>
      <c r="NZV28" s="35"/>
      <c r="NZW28" s="35"/>
      <c r="NZX28" s="35"/>
      <c r="NZY28" s="35"/>
      <c r="NZZ28" s="35"/>
      <c r="OAA28" s="35"/>
      <c r="OAB28" s="35"/>
      <c r="OAC28" s="35"/>
      <c r="OAD28" s="35"/>
      <c r="OAE28" s="35"/>
      <c r="OAF28" s="35"/>
      <c r="OAG28" s="35"/>
      <c r="OAH28" s="35"/>
      <c r="OAI28" s="35"/>
      <c r="OAJ28" s="35"/>
      <c r="OAK28" s="35"/>
      <c r="OAL28" s="35"/>
      <c r="OAM28" s="35"/>
      <c r="OAN28" s="35"/>
      <c r="OAO28" s="35"/>
      <c r="OAP28" s="35"/>
      <c r="OAQ28" s="35"/>
      <c r="OAR28" s="35"/>
      <c r="OAS28" s="35"/>
      <c r="OAT28" s="35"/>
      <c r="OAU28" s="35"/>
      <c r="OAV28" s="35"/>
      <c r="OAW28" s="35"/>
      <c r="OAX28" s="35"/>
      <c r="OAY28" s="35"/>
      <c r="OAZ28" s="35"/>
      <c r="OBA28" s="35"/>
      <c r="OBB28" s="35"/>
      <c r="OBC28" s="35"/>
      <c r="OBD28" s="35"/>
      <c r="OBE28" s="35"/>
      <c r="OBF28" s="35"/>
      <c r="OBG28" s="35"/>
      <c r="OBH28" s="35"/>
      <c r="OBI28" s="35"/>
      <c r="OBJ28" s="35"/>
      <c r="OBK28" s="35"/>
      <c r="OBL28" s="35"/>
      <c r="OBM28" s="35"/>
      <c r="OBN28" s="35"/>
      <c r="OBO28" s="35"/>
      <c r="OBP28" s="35"/>
      <c r="OBQ28" s="35"/>
      <c r="OBR28" s="35"/>
      <c r="OBS28" s="35"/>
      <c r="OBT28" s="35"/>
      <c r="OBU28" s="35"/>
      <c r="OBV28" s="35"/>
      <c r="OBW28" s="35"/>
      <c r="OBX28" s="35"/>
      <c r="OBY28" s="35"/>
      <c r="OBZ28" s="35"/>
      <c r="OCA28" s="35"/>
      <c r="OCB28" s="35"/>
      <c r="OCC28" s="35"/>
      <c r="OCD28" s="35"/>
      <c r="OCE28" s="35"/>
      <c r="OCF28" s="35"/>
      <c r="OCG28" s="35"/>
      <c r="OCH28" s="35"/>
      <c r="OCI28" s="35"/>
      <c r="OCJ28" s="35"/>
      <c r="OCK28" s="35"/>
      <c r="OCL28" s="35"/>
      <c r="OCM28" s="35"/>
      <c r="OCN28" s="35"/>
      <c r="OCO28" s="35"/>
      <c r="OCP28" s="35"/>
      <c r="OCQ28" s="35"/>
      <c r="OCR28" s="35"/>
      <c r="OCS28" s="35"/>
      <c r="OCT28" s="35"/>
      <c r="OCU28" s="35"/>
      <c r="OCV28" s="35"/>
      <c r="OCW28" s="35"/>
      <c r="OCX28" s="35"/>
      <c r="OCY28" s="35"/>
      <c r="OCZ28" s="35"/>
      <c r="ODA28" s="35"/>
      <c r="ODB28" s="35"/>
      <c r="ODC28" s="35"/>
      <c r="ODD28" s="35"/>
      <c r="ODE28" s="35"/>
      <c r="ODF28" s="35"/>
      <c r="ODG28" s="35"/>
      <c r="ODH28" s="35"/>
      <c r="ODI28" s="35"/>
      <c r="ODJ28" s="35"/>
      <c r="ODK28" s="35"/>
      <c r="ODL28" s="35"/>
      <c r="ODM28" s="35"/>
      <c r="ODN28" s="35"/>
      <c r="ODO28" s="35"/>
      <c r="ODP28" s="35"/>
      <c r="ODQ28" s="35"/>
      <c r="ODR28" s="35"/>
      <c r="ODS28" s="35"/>
      <c r="ODT28" s="35"/>
      <c r="ODU28" s="35"/>
      <c r="ODV28" s="35"/>
      <c r="ODW28" s="35"/>
      <c r="ODX28" s="35"/>
      <c r="ODY28" s="35"/>
      <c r="ODZ28" s="35"/>
      <c r="OEA28" s="35"/>
      <c r="OEB28" s="35"/>
      <c r="OEC28" s="35"/>
      <c r="OED28" s="35"/>
      <c r="OEE28" s="35"/>
      <c r="OEF28" s="35"/>
      <c r="OEG28" s="35"/>
      <c r="OEH28" s="35"/>
      <c r="OEI28" s="35"/>
      <c r="OEJ28" s="35"/>
      <c r="OEK28" s="35"/>
      <c r="OEL28" s="35"/>
      <c r="OEM28" s="35"/>
      <c r="OEN28" s="35"/>
      <c r="OEO28" s="35"/>
      <c r="OEP28" s="35"/>
      <c r="OEQ28" s="35"/>
      <c r="OER28" s="35"/>
      <c r="OES28" s="35"/>
      <c r="OET28" s="35"/>
      <c r="OEU28" s="35"/>
      <c r="OEV28" s="35"/>
      <c r="OEW28" s="35"/>
      <c r="OEX28" s="35"/>
      <c r="OEY28" s="35"/>
      <c r="OEZ28" s="35"/>
      <c r="OFA28" s="35"/>
      <c r="OFB28" s="35"/>
      <c r="OFC28" s="35"/>
      <c r="OFD28" s="35"/>
      <c r="OFE28" s="35"/>
      <c r="OFF28" s="35"/>
      <c r="OFG28" s="35"/>
      <c r="OFH28" s="35"/>
      <c r="OFI28" s="35"/>
      <c r="OFJ28" s="35"/>
      <c r="OFK28" s="35"/>
      <c r="OFL28" s="35"/>
      <c r="OFM28" s="35"/>
      <c r="OFN28" s="35"/>
      <c r="OFO28" s="35"/>
      <c r="OFP28" s="35"/>
      <c r="OFQ28" s="35"/>
      <c r="OFR28" s="35"/>
      <c r="OFS28" s="35"/>
      <c r="OFT28" s="35"/>
      <c r="OFU28" s="35"/>
      <c r="OFV28" s="35"/>
      <c r="OFW28" s="35"/>
      <c r="OFX28" s="35"/>
      <c r="OFY28" s="35"/>
      <c r="OFZ28" s="35"/>
      <c r="OGA28" s="35"/>
      <c r="OGB28" s="35"/>
      <c r="OGC28" s="35"/>
      <c r="OGD28" s="35"/>
      <c r="OGE28" s="35"/>
      <c r="OGF28" s="35"/>
      <c r="OGG28" s="35"/>
      <c r="OGH28" s="35"/>
      <c r="OGI28" s="35"/>
      <c r="OGJ28" s="35"/>
      <c r="OGK28" s="35"/>
      <c r="OGL28" s="35"/>
      <c r="OGM28" s="35"/>
      <c r="OGN28" s="35"/>
      <c r="OGO28" s="35"/>
      <c r="OGP28" s="35"/>
      <c r="OGQ28" s="35"/>
      <c r="OGR28" s="35"/>
      <c r="OGS28" s="35"/>
      <c r="OGT28" s="35"/>
      <c r="OGU28" s="35"/>
      <c r="OGV28" s="35"/>
      <c r="OGW28" s="35"/>
      <c r="OGX28" s="35"/>
      <c r="OGY28" s="35"/>
      <c r="OGZ28" s="35"/>
      <c r="OHA28" s="35"/>
      <c r="OHB28" s="35"/>
      <c r="OHC28" s="35"/>
      <c r="OHD28" s="35"/>
      <c r="OHE28" s="35"/>
      <c r="OHF28" s="35"/>
      <c r="OHG28" s="35"/>
      <c r="OHH28" s="35"/>
      <c r="OHI28" s="35"/>
      <c r="OHJ28" s="35"/>
      <c r="OHK28" s="35"/>
      <c r="OHL28" s="35"/>
      <c r="OHM28" s="35"/>
      <c r="OHN28" s="35"/>
      <c r="OHO28" s="35"/>
      <c r="OHP28" s="35"/>
      <c r="OHQ28" s="35"/>
      <c r="OHR28" s="35"/>
      <c r="OHS28" s="35"/>
      <c r="OHT28" s="35"/>
      <c r="OHU28" s="35"/>
      <c r="OHV28" s="35"/>
      <c r="OHW28" s="35"/>
      <c r="OHX28" s="35"/>
      <c r="OHY28" s="35"/>
      <c r="OHZ28" s="35"/>
      <c r="OIA28" s="35"/>
      <c r="OIB28" s="35"/>
      <c r="OIC28" s="35"/>
      <c r="OID28" s="35"/>
      <c r="OIE28" s="35"/>
      <c r="OIF28" s="35"/>
      <c r="OIG28" s="35"/>
      <c r="OIH28" s="35"/>
      <c r="OII28" s="35"/>
      <c r="OIJ28" s="35"/>
      <c r="OIK28" s="35"/>
      <c r="OIL28" s="35"/>
      <c r="OIM28" s="35"/>
      <c r="OIN28" s="35"/>
      <c r="OIO28" s="35"/>
      <c r="OIP28" s="35"/>
      <c r="OIQ28" s="35"/>
      <c r="OIR28" s="35"/>
      <c r="OIS28" s="35"/>
      <c r="OIT28" s="35"/>
      <c r="OIU28" s="35"/>
      <c r="OIV28" s="35"/>
      <c r="OIW28" s="35"/>
      <c r="OIX28" s="35"/>
      <c r="OIY28" s="35"/>
      <c r="OIZ28" s="35"/>
      <c r="OJA28" s="35"/>
      <c r="OJB28" s="35"/>
      <c r="OJC28" s="35"/>
      <c r="OJD28" s="35"/>
      <c r="OJE28" s="35"/>
      <c r="OJF28" s="35"/>
      <c r="OJG28" s="35"/>
      <c r="OJH28" s="35"/>
      <c r="OJI28" s="35"/>
      <c r="OJJ28" s="35"/>
      <c r="OJK28" s="35"/>
      <c r="OJL28" s="35"/>
      <c r="OJM28" s="35"/>
      <c r="OJN28" s="35"/>
      <c r="OJO28" s="35"/>
      <c r="OJP28" s="35"/>
      <c r="OJQ28" s="35"/>
      <c r="OJR28" s="35"/>
      <c r="OJS28" s="35"/>
      <c r="OJT28" s="35"/>
      <c r="OJU28" s="35"/>
      <c r="OJV28" s="35"/>
      <c r="OJW28" s="35"/>
      <c r="OJX28" s="35"/>
      <c r="OJY28" s="35"/>
      <c r="OJZ28" s="35"/>
      <c r="OKA28" s="35"/>
      <c r="OKB28" s="35"/>
      <c r="OKC28" s="35"/>
      <c r="OKD28" s="35"/>
      <c r="OKE28" s="35"/>
      <c r="OKF28" s="35"/>
      <c r="OKG28" s="35"/>
      <c r="OKH28" s="35"/>
      <c r="OKI28" s="35"/>
      <c r="OKJ28" s="35"/>
      <c r="OKK28" s="35"/>
      <c r="OKL28" s="35"/>
      <c r="OKM28" s="35"/>
      <c r="OKN28" s="35"/>
      <c r="OKO28" s="35"/>
      <c r="OKP28" s="35"/>
      <c r="OKQ28" s="35"/>
      <c r="OKR28" s="35"/>
      <c r="OKS28" s="35"/>
      <c r="OKT28" s="35"/>
      <c r="OKU28" s="35"/>
      <c r="OKV28" s="35"/>
      <c r="OKW28" s="35"/>
      <c r="OKX28" s="35"/>
      <c r="OKY28" s="35"/>
      <c r="OKZ28" s="35"/>
      <c r="OLA28" s="35"/>
      <c r="OLB28" s="35"/>
      <c r="OLC28" s="35"/>
      <c r="OLD28" s="35"/>
      <c r="OLE28" s="35"/>
      <c r="OLF28" s="35"/>
      <c r="OLG28" s="35"/>
      <c r="OLH28" s="35"/>
      <c r="OLI28" s="35"/>
      <c r="OLJ28" s="35"/>
      <c r="OLK28" s="35"/>
      <c r="OLL28" s="35"/>
      <c r="OLM28" s="35"/>
      <c r="OLN28" s="35"/>
      <c r="OLO28" s="35"/>
      <c r="OLP28" s="35"/>
      <c r="OLQ28" s="35"/>
      <c r="OLR28" s="35"/>
      <c r="OLS28" s="35"/>
      <c r="OLT28" s="35"/>
      <c r="OLU28" s="35"/>
      <c r="OLV28" s="35"/>
      <c r="OLW28" s="35"/>
      <c r="OLX28" s="35"/>
      <c r="OLY28" s="35"/>
      <c r="OLZ28" s="35"/>
      <c r="OMA28" s="35"/>
      <c r="OMB28" s="35"/>
      <c r="OMC28" s="35"/>
      <c r="OMD28" s="35"/>
      <c r="OME28" s="35"/>
      <c r="OMF28" s="35"/>
      <c r="OMG28" s="35"/>
      <c r="OMH28" s="35"/>
      <c r="OMI28" s="35"/>
      <c r="OMJ28" s="35"/>
      <c r="OMK28" s="35"/>
      <c r="OML28" s="35"/>
      <c r="OMM28" s="35"/>
      <c r="OMN28" s="35"/>
      <c r="OMO28" s="35"/>
      <c r="OMP28" s="35"/>
      <c r="OMQ28" s="35"/>
      <c r="OMR28" s="35"/>
      <c r="OMS28" s="35"/>
      <c r="OMT28" s="35"/>
      <c r="OMU28" s="35"/>
      <c r="OMV28" s="35"/>
      <c r="OMW28" s="35"/>
      <c r="OMX28" s="35"/>
      <c r="OMY28" s="35"/>
      <c r="OMZ28" s="35"/>
      <c r="ONA28" s="35"/>
      <c r="ONB28" s="35"/>
      <c r="ONC28" s="35"/>
      <c r="OND28" s="35"/>
      <c r="ONE28" s="35"/>
      <c r="ONF28" s="35"/>
      <c r="ONG28" s="35"/>
      <c r="ONH28" s="35"/>
      <c r="ONI28" s="35"/>
      <c r="ONJ28" s="35"/>
      <c r="ONK28" s="35"/>
      <c r="ONL28" s="35"/>
      <c r="ONM28" s="35"/>
      <c r="ONN28" s="35"/>
      <c r="ONO28" s="35"/>
      <c r="ONP28" s="35"/>
      <c r="ONQ28" s="35"/>
      <c r="ONR28" s="35"/>
      <c r="ONS28" s="35"/>
      <c r="ONT28" s="35"/>
      <c r="ONU28" s="35"/>
      <c r="ONV28" s="35"/>
      <c r="ONW28" s="35"/>
      <c r="ONX28" s="35"/>
      <c r="ONY28" s="35"/>
      <c r="ONZ28" s="35"/>
      <c r="OOA28" s="35"/>
      <c r="OOB28" s="35"/>
      <c r="OOC28" s="35"/>
      <c r="OOD28" s="35"/>
      <c r="OOE28" s="35"/>
      <c r="OOF28" s="35"/>
      <c r="OOG28" s="35"/>
      <c r="OOH28" s="35"/>
      <c r="OOI28" s="35"/>
      <c r="OOJ28" s="35"/>
      <c r="OOK28" s="35"/>
      <c r="OOL28" s="35"/>
      <c r="OOM28" s="35"/>
      <c r="OON28" s="35"/>
      <c r="OOO28" s="35"/>
      <c r="OOP28" s="35"/>
      <c r="OOQ28" s="35"/>
      <c r="OOR28" s="35"/>
      <c r="OOS28" s="35"/>
      <c r="OOT28" s="35"/>
      <c r="OOU28" s="35"/>
      <c r="OOV28" s="35"/>
      <c r="OOW28" s="35"/>
      <c r="OOX28" s="35"/>
      <c r="OOY28" s="35"/>
      <c r="OOZ28" s="35"/>
      <c r="OPA28" s="35"/>
      <c r="OPB28" s="35"/>
      <c r="OPC28" s="35"/>
      <c r="OPD28" s="35"/>
      <c r="OPE28" s="35"/>
      <c r="OPF28" s="35"/>
      <c r="OPG28" s="35"/>
      <c r="OPH28" s="35"/>
      <c r="OPI28" s="35"/>
      <c r="OPJ28" s="35"/>
      <c r="OPK28" s="35"/>
      <c r="OPL28" s="35"/>
      <c r="OPM28" s="35"/>
      <c r="OPN28" s="35"/>
      <c r="OPO28" s="35"/>
      <c r="OPP28" s="35"/>
      <c r="OPQ28" s="35"/>
      <c r="OPR28" s="35"/>
      <c r="OPS28" s="35"/>
      <c r="OPT28" s="35"/>
      <c r="OPU28" s="35"/>
      <c r="OPV28" s="35"/>
      <c r="OPW28" s="35"/>
      <c r="OPX28" s="35"/>
      <c r="OPY28" s="35"/>
      <c r="OPZ28" s="35"/>
      <c r="OQA28" s="35"/>
      <c r="OQB28" s="35"/>
      <c r="OQC28" s="35"/>
      <c r="OQD28" s="35"/>
      <c r="OQE28" s="35"/>
      <c r="OQF28" s="35"/>
      <c r="OQG28" s="35"/>
      <c r="OQH28" s="35"/>
      <c r="OQI28" s="35"/>
      <c r="OQJ28" s="35"/>
      <c r="OQK28" s="35"/>
      <c r="OQL28" s="35"/>
      <c r="OQM28" s="35"/>
      <c r="OQN28" s="35"/>
      <c r="OQO28" s="35"/>
      <c r="OQP28" s="35"/>
      <c r="OQQ28" s="35"/>
      <c r="OQR28" s="35"/>
      <c r="OQS28" s="35"/>
      <c r="OQT28" s="35"/>
      <c r="OQU28" s="35"/>
      <c r="OQV28" s="35"/>
      <c r="OQW28" s="35"/>
      <c r="OQX28" s="35"/>
      <c r="OQY28" s="35"/>
      <c r="OQZ28" s="35"/>
      <c r="ORA28" s="35"/>
      <c r="ORB28" s="35"/>
      <c r="ORC28" s="35"/>
      <c r="ORD28" s="35"/>
      <c r="ORE28" s="35"/>
      <c r="ORF28" s="35"/>
      <c r="ORG28" s="35"/>
      <c r="ORH28" s="35"/>
      <c r="ORI28" s="35"/>
      <c r="ORJ28" s="35"/>
      <c r="ORK28" s="35"/>
      <c r="ORL28" s="35"/>
      <c r="ORM28" s="35"/>
      <c r="ORN28" s="35"/>
      <c r="ORO28" s="35"/>
      <c r="ORP28" s="35"/>
      <c r="ORQ28" s="35"/>
      <c r="ORR28" s="35"/>
      <c r="ORS28" s="35"/>
      <c r="ORT28" s="35"/>
      <c r="ORU28" s="35"/>
      <c r="ORV28" s="35"/>
      <c r="ORW28" s="35"/>
      <c r="ORX28" s="35"/>
      <c r="ORY28" s="35"/>
      <c r="ORZ28" s="35"/>
      <c r="OSA28" s="35"/>
      <c r="OSB28" s="35"/>
      <c r="OSC28" s="35"/>
      <c r="OSD28" s="35"/>
      <c r="OSE28" s="35"/>
      <c r="OSF28" s="35"/>
      <c r="OSG28" s="35"/>
      <c r="OSH28" s="35"/>
      <c r="OSI28" s="35"/>
      <c r="OSJ28" s="35"/>
      <c r="OSK28" s="35"/>
      <c r="OSL28" s="35"/>
      <c r="OSM28" s="35"/>
      <c r="OSN28" s="35"/>
      <c r="OSO28" s="35"/>
      <c r="OSP28" s="35"/>
      <c r="OSQ28" s="35"/>
      <c r="OSR28" s="35"/>
      <c r="OSS28" s="35"/>
      <c r="OST28" s="35"/>
      <c r="OSU28" s="35"/>
      <c r="OSV28" s="35"/>
      <c r="OSW28" s="35"/>
      <c r="OSX28" s="35"/>
      <c r="OSY28" s="35"/>
      <c r="OSZ28" s="35"/>
      <c r="OTA28" s="35"/>
      <c r="OTB28" s="35"/>
      <c r="OTC28" s="35"/>
      <c r="OTD28" s="35"/>
      <c r="OTE28" s="35"/>
      <c r="OTF28" s="35"/>
      <c r="OTG28" s="35"/>
      <c r="OTH28" s="35"/>
      <c r="OTI28" s="35"/>
      <c r="OTJ28" s="35"/>
      <c r="OTK28" s="35"/>
      <c r="OTL28" s="35"/>
      <c r="OTM28" s="35"/>
      <c r="OTN28" s="35"/>
      <c r="OTO28" s="35"/>
      <c r="OTP28" s="35"/>
      <c r="OTQ28" s="35"/>
      <c r="OTR28" s="35"/>
      <c r="OTS28" s="35"/>
      <c r="OTT28" s="35"/>
      <c r="OTU28" s="35"/>
      <c r="OTV28" s="35"/>
      <c r="OTW28" s="35"/>
      <c r="OTX28" s="35"/>
      <c r="OTY28" s="35"/>
      <c r="OTZ28" s="35"/>
      <c r="OUA28" s="35"/>
      <c r="OUB28" s="35"/>
      <c r="OUC28" s="35"/>
      <c r="OUD28" s="35"/>
      <c r="OUE28" s="35"/>
      <c r="OUF28" s="35"/>
      <c r="OUG28" s="35"/>
      <c r="OUH28" s="35"/>
      <c r="OUI28" s="35"/>
      <c r="OUJ28" s="35"/>
      <c r="OUK28" s="35"/>
      <c r="OUL28" s="35"/>
      <c r="OUM28" s="35"/>
      <c r="OUN28" s="35"/>
      <c r="OUO28" s="35"/>
      <c r="OUP28" s="35"/>
      <c r="OUQ28" s="35"/>
      <c r="OUR28" s="35"/>
      <c r="OUS28" s="35"/>
      <c r="OUT28" s="35"/>
      <c r="OUU28" s="35"/>
      <c r="OUV28" s="35"/>
      <c r="OUW28" s="35"/>
      <c r="OUX28" s="35"/>
      <c r="OUY28" s="35"/>
      <c r="OUZ28" s="35"/>
      <c r="OVA28" s="35"/>
      <c r="OVB28" s="35"/>
      <c r="OVC28" s="35"/>
      <c r="OVD28" s="35"/>
      <c r="OVE28" s="35"/>
      <c r="OVF28" s="35"/>
      <c r="OVG28" s="35"/>
      <c r="OVH28" s="35"/>
      <c r="OVI28" s="35"/>
      <c r="OVJ28" s="35"/>
      <c r="OVK28" s="35"/>
      <c r="OVL28" s="35"/>
      <c r="OVM28" s="35"/>
      <c r="OVN28" s="35"/>
      <c r="OVO28" s="35"/>
      <c r="OVP28" s="35"/>
      <c r="OVQ28" s="35"/>
      <c r="OVR28" s="35"/>
      <c r="OVS28" s="35"/>
      <c r="OVT28" s="35"/>
      <c r="OVU28" s="35"/>
      <c r="OVV28" s="35"/>
      <c r="OVW28" s="35"/>
      <c r="OVX28" s="35"/>
      <c r="OVY28" s="35"/>
      <c r="OVZ28" s="35"/>
      <c r="OWA28" s="35"/>
      <c r="OWB28" s="35"/>
      <c r="OWC28" s="35"/>
      <c r="OWD28" s="35"/>
      <c r="OWE28" s="35"/>
      <c r="OWF28" s="35"/>
      <c r="OWG28" s="35"/>
      <c r="OWH28" s="35"/>
      <c r="OWI28" s="35"/>
      <c r="OWJ28" s="35"/>
      <c r="OWK28" s="35"/>
      <c r="OWL28" s="35"/>
      <c r="OWM28" s="35"/>
      <c r="OWN28" s="35"/>
      <c r="OWO28" s="35"/>
      <c r="OWP28" s="35"/>
      <c r="OWQ28" s="35"/>
      <c r="OWR28" s="35"/>
      <c r="OWS28" s="35"/>
      <c r="OWT28" s="35"/>
      <c r="OWU28" s="35"/>
      <c r="OWV28" s="35"/>
      <c r="OWW28" s="35"/>
      <c r="OWX28" s="35"/>
      <c r="OWY28" s="35"/>
      <c r="OWZ28" s="35"/>
      <c r="OXA28" s="35"/>
      <c r="OXB28" s="35"/>
      <c r="OXC28" s="35"/>
      <c r="OXD28" s="35"/>
      <c r="OXE28" s="35"/>
      <c r="OXF28" s="35"/>
      <c r="OXG28" s="35"/>
      <c r="OXH28" s="35"/>
      <c r="OXI28" s="35"/>
      <c r="OXJ28" s="35"/>
      <c r="OXK28" s="35"/>
      <c r="OXL28" s="35"/>
      <c r="OXM28" s="35"/>
      <c r="OXN28" s="35"/>
      <c r="OXO28" s="35"/>
      <c r="OXP28" s="35"/>
      <c r="OXQ28" s="35"/>
      <c r="OXR28" s="35"/>
      <c r="OXS28" s="35"/>
      <c r="OXT28" s="35"/>
      <c r="OXU28" s="35"/>
      <c r="OXV28" s="35"/>
      <c r="OXW28" s="35"/>
      <c r="OXX28" s="35"/>
      <c r="OXY28" s="35"/>
      <c r="OXZ28" s="35"/>
      <c r="OYA28" s="35"/>
      <c r="OYB28" s="35"/>
      <c r="OYC28" s="35"/>
      <c r="OYD28" s="35"/>
      <c r="OYE28" s="35"/>
      <c r="OYF28" s="35"/>
      <c r="OYG28" s="35"/>
      <c r="OYH28" s="35"/>
      <c r="OYI28" s="35"/>
      <c r="OYJ28" s="35"/>
      <c r="OYK28" s="35"/>
      <c r="OYL28" s="35"/>
      <c r="OYM28" s="35"/>
      <c r="OYN28" s="35"/>
      <c r="OYO28" s="35"/>
      <c r="OYP28" s="35"/>
      <c r="OYQ28" s="35"/>
      <c r="OYR28" s="35"/>
      <c r="OYS28" s="35"/>
      <c r="OYT28" s="35"/>
      <c r="OYU28" s="35"/>
      <c r="OYV28" s="35"/>
      <c r="OYW28" s="35"/>
      <c r="OYX28" s="35"/>
      <c r="OYY28" s="35"/>
      <c r="OYZ28" s="35"/>
      <c r="OZA28" s="35"/>
      <c r="OZB28" s="35"/>
      <c r="OZC28" s="35"/>
      <c r="OZD28" s="35"/>
      <c r="OZE28" s="35"/>
      <c r="OZF28" s="35"/>
      <c r="OZG28" s="35"/>
      <c r="OZH28" s="35"/>
      <c r="OZI28" s="35"/>
      <c r="OZJ28" s="35"/>
      <c r="OZK28" s="35"/>
      <c r="OZL28" s="35"/>
      <c r="OZM28" s="35"/>
      <c r="OZN28" s="35"/>
      <c r="OZO28" s="35"/>
      <c r="OZP28" s="35"/>
      <c r="OZQ28" s="35"/>
      <c r="OZR28" s="35"/>
      <c r="OZS28" s="35"/>
      <c r="OZT28" s="35"/>
      <c r="OZU28" s="35"/>
      <c r="OZV28" s="35"/>
      <c r="OZW28" s="35"/>
      <c r="OZX28" s="35"/>
      <c r="OZY28" s="35"/>
      <c r="OZZ28" s="35"/>
      <c r="PAA28" s="35"/>
      <c r="PAB28" s="35"/>
      <c r="PAC28" s="35"/>
      <c r="PAD28" s="35"/>
      <c r="PAE28" s="35"/>
      <c r="PAF28" s="35"/>
      <c r="PAG28" s="35"/>
      <c r="PAH28" s="35"/>
      <c r="PAI28" s="35"/>
      <c r="PAJ28" s="35"/>
      <c r="PAK28" s="35"/>
      <c r="PAL28" s="35"/>
      <c r="PAM28" s="35"/>
      <c r="PAN28" s="35"/>
      <c r="PAO28" s="35"/>
      <c r="PAP28" s="35"/>
      <c r="PAQ28" s="35"/>
      <c r="PAR28" s="35"/>
      <c r="PAS28" s="35"/>
      <c r="PAT28" s="35"/>
      <c r="PAU28" s="35"/>
      <c r="PAV28" s="35"/>
      <c r="PAW28" s="35"/>
      <c r="PAX28" s="35"/>
      <c r="PAY28" s="35"/>
      <c r="PAZ28" s="35"/>
      <c r="PBA28" s="35"/>
      <c r="PBB28" s="35"/>
      <c r="PBC28" s="35"/>
      <c r="PBD28" s="35"/>
      <c r="PBE28" s="35"/>
      <c r="PBF28" s="35"/>
      <c r="PBG28" s="35"/>
      <c r="PBH28" s="35"/>
      <c r="PBI28" s="35"/>
      <c r="PBJ28" s="35"/>
      <c r="PBK28" s="35"/>
      <c r="PBL28" s="35"/>
      <c r="PBM28" s="35"/>
      <c r="PBN28" s="35"/>
      <c r="PBO28" s="35"/>
      <c r="PBP28" s="35"/>
      <c r="PBQ28" s="35"/>
      <c r="PBR28" s="35"/>
      <c r="PBS28" s="35"/>
      <c r="PBT28" s="35"/>
      <c r="PBU28" s="35"/>
      <c r="PBV28" s="35"/>
      <c r="PBW28" s="35"/>
      <c r="PBX28" s="35"/>
      <c r="PBY28" s="35"/>
      <c r="PBZ28" s="35"/>
      <c r="PCA28" s="35"/>
      <c r="PCB28" s="35"/>
      <c r="PCC28" s="35"/>
      <c r="PCD28" s="35"/>
      <c r="PCE28" s="35"/>
      <c r="PCF28" s="35"/>
      <c r="PCG28" s="35"/>
      <c r="PCH28" s="35"/>
      <c r="PCI28" s="35"/>
      <c r="PCJ28" s="35"/>
      <c r="PCK28" s="35"/>
      <c r="PCL28" s="35"/>
      <c r="PCM28" s="35"/>
      <c r="PCN28" s="35"/>
      <c r="PCO28" s="35"/>
      <c r="PCP28" s="35"/>
      <c r="PCQ28" s="35"/>
      <c r="PCR28" s="35"/>
      <c r="PCS28" s="35"/>
      <c r="PCT28" s="35"/>
      <c r="PCU28" s="35"/>
      <c r="PCV28" s="35"/>
      <c r="PCW28" s="35"/>
      <c r="PCX28" s="35"/>
      <c r="PCY28" s="35"/>
      <c r="PCZ28" s="35"/>
      <c r="PDA28" s="35"/>
      <c r="PDB28" s="35"/>
      <c r="PDC28" s="35"/>
      <c r="PDD28" s="35"/>
      <c r="PDE28" s="35"/>
      <c r="PDF28" s="35"/>
      <c r="PDG28" s="35"/>
      <c r="PDH28" s="35"/>
      <c r="PDI28" s="35"/>
      <c r="PDJ28" s="35"/>
      <c r="PDK28" s="35"/>
      <c r="PDL28" s="35"/>
      <c r="PDM28" s="35"/>
      <c r="PDN28" s="35"/>
      <c r="PDO28" s="35"/>
      <c r="PDP28" s="35"/>
      <c r="PDQ28" s="35"/>
      <c r="PDR28" s="35"/>
      <c r="PDS28" s="35"/>
      <c r="PDT28" s="35"/>
      <c r="PDU28" s="35"/>
      <c r="PDV28" s="35"/>
      <c r="PDW28" s="35"/>
      <c r="PDX28" s="35"/>
      <c r="PDY28" s="35"/>
      <c r="PDZ28" s="35"/>
      <c r="PEA28" s="35"/>
      <c r="PEB28" s="35"/>
      <c r="PEC28" s="35"/>
      <c r="PED28" s="35"/>
      <c r="PEE28" s="35"/>
      <c r="PEF28" s="35"/>
      <c r="PEG28" s="35"/>
      <c r="PEH28" s="35"/>
      <c r="PEI28" s="35"/>
      <c r="PEJ28" s="35"/>
      <c r="PEK28" s="35"/>
      <c r="PEL28" s="35"/>
      <c r="PEM28" s="35"/>
      <c r="PEN28" s="35"/>
      <c r="PEO28" s="35"/>
      <c r="PEP28" s="35"/>
      <c r="PEQ28" s="35"/>
      <c r="PER28" s="35"/>
      <c r="PES28" s="35"/>
      <c r="PET28" s="35"/>
      <c r="PEU28" s="35"/>
      <c r="PEV28" s="35"/>
      <c r="PEW28" s="35"/>
      <c r="PEX28" s="35"/>
      <c r="PEY28" s="35"/>
      <c r="PEZ28" s="35"/>
      <c r="PFA28" s="35"/>
      <c r="PFB28" s="35"/>
      <c r="PFC28" s="35"/>
      <c r="PFD28" s="35"/>
      <c r="PFE28" s="35"/>
      <c r="PFF28" s="35"/>
      <c r="PFG28" s="35"/>
      <c r="PFH28" s="35"/>
      <c r="PFI28" s="35"/>
      <c r="PFJ28" s="35"/>
      <c r="PFK28" s="35"/>
      <c r="PFL28" s="35"/>
      <c r="PFM28" s="35"/>
      <c r="PFN28" s="35"/>
      <c r="PFO28" s="35"/>
      <c r="PFP28" s="35"/>
      <c r="PFQ28" s="35"/>
      <c r="PFR28" s="35"/>
      <c r="PFS28" s="35"/>
      <c r="PFT28" s="35"/>
      <c r="PFU28" s="35"/>
      <c r="PFV28" s="35"/>
      <c r="PFW28" s="35"/>
      <c r="PFX28" s="35"/>
      <c r="PFY28" s="35"/>
      <c r="PFZ28" s="35"/>
      <c r="PGA28" s="35"/>
      <c r="PGB28" s="35"/>
      <c r="PGC28" s="35"/>
      <c r="PGD28" s="35"/>
      <c r="PGE28" s="35"/>
      <c r="PGF28" s="35"/>
      <c r="PGG28" s="35"/>
      <c r="PGH28" s="35"/>
      <c r="PGI28" s="35"/>
      <c r="PGJ28" s="35"/>
      <c r="PGK28" s="35"/>
      <c r="PGL28" s="35"/>
      <c r="PGM28" s="35"/>
      <c r="PGN28" s="35"/>
      <c r="PGO28" s="35"/>
      <c r="PGP28" s="35"/>
      <c r="PGQ28" s="35"/>
      <c r="PGR28" s="35"/>
      <c r="PGS28" s="35"/>
      <c r="PGT28" s="35"/>
      <c r="PGU28" s="35"/>
      <c r="PGV28" s="35"/>
      <c r="PGW28" s="35"/>
      <c r="PGX28" s="35"/>
      <c r="PGY28" s="35"/>
      <c r="PGZ28" s="35"/>
      <c r="PHA28" s="35"/>
      <c r="PHB28" s="35"/>
      <c r="PHC28" s="35"/>
      <c r="PHD28" s="35"/>
      <c r="PHE28" s="35"/>
      <c r="PHF28" s="35"/>
      <c r="PHG28" s="35"/>
      <c r="PHH28" s="35"/>
      <c r="PHI28" s="35"/>
      <c r="PHJ28" s="35"/>
      <c r="PHK28" s="35"/>
      <c r="PHL28" s="35"/>
      <c r="PHM28" s="35"/>
      <c r="PHN28" s="35"/>
      <c r="PHO28" s="35"/>
      <c r="PHP28" s="35"/>
      <c r="PHQ28" s="35"/>
      <c r="PHR28" s="35"/>
      <c r="PHS28" s="35"/>
      <c r="PHT28" s="35"/>
      <c r="PHU28" s="35"/>
      <c r="PHV28" s="35"/>
      <c r="PHW28" s="35"/>
      <c r="PHX28" s="35"/>
      <c r="PHY28" s="35"/>
      <c r="PHZ28" s="35"/>
      <c r="PIA28" s="35"/>
      <c r="PIB28" s="35"/>
      <c r="PIC28" s="35"/>
      <c r="PID28" s="35"/>
      <c r="PIE28" s="35"/>
      <c r="PIF28" s="35"/>
      <c r="PIG28" s="35"/>
      <c r="PIH28" s="35"/>
      <c r="PII28" s="35"/>
      <c r="PIJ28" s="35"/>
      <c r="PIK28" s="35"/>
      <c r="PIL28" s="35"/>
      <c r="PIM28" s="35"/>
      <c r="PIN28" s="35"/>
      <c r="PIO28" s="35"/>
      <c r="PIP28" s="35"/>
      <c r="PIQ28" s="35"/>
      <c r="PIR28" s="35"/>
      <c r="PIS28" s="35"/>
      <c r="PIT28" s="35"/>
      <c r="PIU28" s="35"/>
      <c r="PIV28" s="35"/>
      <c r="PIW28" s="35"/>
      <c r="PIX28" s="35"/>
      <c r="PIY28" s="35"/>
      <c r="PIZ28" s="35"/>
      <c r="PJA28" s="35"/>
      <c r="PJB28" s="35"/>
      <c r="PJC28" s="35"/>
      <c r="PJD28" s="35"/>
      <c r="PJE28" s="35"/>
      <c r="PJF28" s="35"/>
      <c r="PJG28" s="35"/>
      <c r="PJH28" s="35"/>
      <c r="PJI28" s="35"/>
      <c r="PJJ28" s="35"/>
      <c r="PJK28" s="35"/>
      <c r="PJL28" s="35"/>
      <c r="PJM28" s="35"/>
      <c r="PJN28" s="35"/>
      <c r="PJO28" s="35"/>
      <c r="PJP28" s="35"/>
      <c r="PJQ28" s="35"/>
      <c r="PJR28" s="35"/>
      <c r="PJS28" s="35"/>
      <c r="PJT28" s="35"/>
      <c r="PJU28" s="35"/>
      <c r="PJV28" s="35"/>
      <c r="PJW28" s="35"/>
      <c r="PJX28" s="35"/>
      <c r="PJY28" s="35"/>
      <c r="PJZ28" s="35"/>
      <c r="PKA28" s="35"/>
      <c r="PKB28" s="35"/>
      <c r="PKC28" s="35"/>
      <c r="PKD28" s="35"/>
      <c r="PKE28" s="35"/>
      <c r="PKF28" s="35"/>
      <c r="PKG28" s="35"/>
      <c r="PKH28" s="35"/>
      <c r="PKI28" s="35"/>
      <c r="PKJ28" s="35"/>
      <c r="PKK28" s="35"/>
      <c r="PKL28" s="35"/>
      <c r="PKM28" s="35"/>
      <c r="PKN28" s="35"/>
      <c r="PKO28" s="35"/>
      <c r="PKP28" s="35"/>
      <c r="PKQ28" s="35"/>
      <c r="PKR28" s="35"/>
      <c r="PKS28" s="35"/>
      <c r="PKT28" s="35"/>
      <c r="PKU28" s="35"/>
      <c r="PKV28" s="35"/>
      <c r="PKW28" s="35"/>
      <c r="PKX28" s="35"/>
      <c r="PKY28" s="35"/>
      <c r="PKZ28" s="35"/>
      <c r="PLA28" s="35"/>
      <c r="PLB28" s="35"/>
      <c r="PLC28" s="35"/>
      <c r="PLD28" s="35"/>
      <c r="PLE28" s="35"/>
      <c r="PLF28" s="35"/>
      <c r="PLG28" s="35"/>
      <c r="PLH28" s="35"/>
      <c r="PLI28" s="35"/>
      <c r="PLJ28" s="35"/>
      <c r="PLK28" s="35"/>
      <c r="PLL28" s="35"/>
      <c r="PLM28" s="35"/>
      <c r="PLN28" s="35"/>
      <c r="PLO28" s="35"/>
      <c r="PLP28" s="35"/>
      <c r="PLQ28" s="35"/>
      <c r="PLR28" s="35"/>
      <c r="PLS28" s="35"/>
      <c r="PLT28" s="35"/>
      <c r="PLU28" s="35"/>
      <c r="PLV28" s="35"/>
      <c r="PLW28" s="35"/>
      <c r="PLX28" s="35"/>
      <c r="PLY28" s="35"/>
      <c r="PLZ28" s="35"/>
      <c r="PMA28" s="35"/>
      <c r="PMB28" s="35"/>
      <c r="PMC28" s="35"/>
      <c r="PMD28" s="35"/>
      <c r="PME28" s="35"/>
      <c r="PMF28" s="35"/>
      <c r="PMG28" s="35"/>
      <c r="PMH28" s="35"/>
      <c r="PMI28" s="35"/>
      <c r="PMJ28" s="35"/>
      <c r="PMK28" s="35"/>
      <c r="PML28" s="35"/>
      <c r="PMM28" s="35"/>
      <c r="PMN28" s="35"/>
      <c r="PMO28" s="35"/>
      <c r="PMP28" s="35"/>
      <c r="PMQ28" s="35"/>
      <c r="PMR28" s="35"/>
      <c r="PMS28" s="35"/>
      <c r="PMT28" s="35"/>
      <c r="PMU28" s="35"/>
      <c r="PMV28" s="35"/>
      <c r="PMW28" s="35"/>
      <c r="PMX28" s="35"/>
      <c r="PMY28" s="35"/>
      <c r="PMZ28" s="35"/>
      <c r="PNA28" s="35"/>
      <c r="PNB28" s="35"/>
      <c r="PNC28" s="35"/>
      <c r="PND28" s="35"/>
      <c r="PNE28" s="35"/>
      <c r="PNF28" s="35"/>
      <c r="PNG28" s="35"/>
      <c r="PNH28" s="35"/>
      <c r="PNI28" s="35"/>
      <c r="PNJ28" s="35"/>
      <c r="PNK28" s="35"/>
      <c r="PNL28" s="35"/>
      <c r="PNM28" s="35"/>
      <c r="PNN28" s="35"/>
      <c r="PNO28" s="35"/>
      <c r="PNP28" s="35"/>
      <c r="PNQ28" s="35"/>
      <c r="PNR28" s="35"/>
      <c r="PNS28" s="35"/>
      <c r="PNT28" s="35"/>
      <c r="PNU28" s="35"/>
      <c r="PNV28" s="35"/>
      <c r="PNW28" s="35"/>
      <c r="PNX28" s="35"/>
      <c r="PNY28" s="35"/>
      <c r="PNZ28" s="35"/>
      <c r="POA28" s="35"/>
      <c r="POB28" s="35"/>
      <c r="POC28" s="35"/>
      <c r="POD28" s="35"/>
      <c r="POE28" s="35"/>
      <c r="POF28" s="35"/>
      <c r="POG28" s="35"/>
      <c r="POH28" s="35"/>
      <c r="POI28" s="35"/>
      <c r="POJ28" s="35"/>
      <c r="POK28" s="35"/>
      <c r="POL28" s="35"/>
      <c r="POM28" s="35"/>
      <c r="PON28" s="35"/>
      <c r="POO28" s="35"/>
      <c r="POP28" s="35"/>
      <c r="POQ28" s="35"/>
      <c r="POR28" s="35"/>
      <c r="POS28" s="35"/>
      <c r="POT28" s="35"/>
      <c r="POU28" s="35"/>
      <c r="POV28" s="35"/>
      <c r="POW28" s="35"/>
      <c r="POX28" s="35"/>
      <c r="POY28" s="35"/>
      <c r="POZ28" s="35"/>
      <c r="PPA28" s="35"/>
      <c r="PPB28" s="35"/>
      <c r="PPC28" s="35"/>
      <c r="PPD28" s="35"/>
      <c r="PPE28" s="35"/>
      <c r="PPF28" s="35"/>
      <c r="PPG28" s="35"/>
      <c r="PPH28" s="35"/>
      <c r="PPI28" s="35"/>
      <c r="PPJ28" s="35"/>
      <c r="PPK28" s="35"/>
      <c r="PPL28" s="35"/>
      <c r="PPM28" s="35"/>
      <c r="PPN28" s="35"/>
      <c r="PPO28" s="35"/>
      <c r="PPP28" s="35"/>
      <c r="PPQ28" s="35"/>
      <c r="PPR28" s="35"/>
      <c r="PPS28" s="35"/>
      <c r="PPT28" s="35"/>
      <c r="PPU28" s="35"/>
      <c r="PPV28" s="35"/>
      <c r="PPW28" s="35"/>
      <c r="PPX28" s="35"/>
      <c r="PPY28" s="35"/>
      <c r="PPZ28" s="35"/>
      <c r="PQA28" s="35"/>
      <c r="PQB28" s="35"/>
      <c r="PQC28" s="35"/>
      <c r="PQD28" s="35"/>
      <c r="PQE28" s="35"/>
      <c r="PQF28" s="35"/>
      <c r="PQG28" s="35"/>
      <c r="PQH28" s="35"/>
      <c r="PQI28" s="35"/>
      <c r="PQJ28" s="35"/>
      <c r="PQK28" s="35"/>
      <c r="PQL28" s="35"/>
      <c r="PQM28" s="35"/>
      <c r="PQN28" s="35"/>
      <c r="PQO28" s="35"/>
      <c r="PQP28" s="35"/>
      <c r="PQQ28" s="35"/>
      <c r="PQR28" s="35"/>
      <c r="PQS28" s="35"/>
      <c r="PQT28" s="35"/>
      <c r="PQU28" s="35"/>
      <c r="PQV28" s="35"/>
      <c r="PQW28" s="35"/>
      <c r="PQX28" s="35"/>
      <c r="PQY28" s="35"/>
      <c r="PQZ28" s="35"/>
      <c r="PRA28" s="35"/>
      <c r="PRB28" s="35"/>
      <c r="PRC28" s="35"/>
      <c r="PRD28" s="35"/>
      <c r="PRE28" s="35"/>
      <c r="PRF28" s="35"/>
      <c r="PRG28" s="35"/>
      <c r="PRH28" s="35"/>
      <c r="PRI28" s="35"/>
      <c r="PRJ28" s="35"/>
      <c r="PRK28" s="35"/>
      <c r="PRL28" s="35"/>
      <c r="PRM28" s="35"/>
      <c r="PRN28" s="35"/>
      <c r="PRO28" s="35"/>
      <c r="PRP28" s="35"/>
      <c r="PRQ28" s="35"/>
      <c r="PRR28" s="35"/>
      <c r="PRS28" s="35"/>
      <c r="PRT28" s="35"/>
      <c r="PRU28" s="35"/>
      <c r="PRV28" s="35"/>
      <c r="PRW28" s="35"/>
      <c r="PRX28" s="35"/>
      <c r="PRY28" s="35"/>
      <c r="PRZ28" s="35"/>
      <c r="PSA28" s="35"/>
      <c r="PSB28" s="35"/>
      <c r="PSC28" s="35"/>
      <c r="PSD28" s="35"/>
      <c r="PSE28" s="35"/>
      <c r="PSF28" s="35"/>
      <c r="PSG28" s="35"/>
      <c r="PSH28" s="35"/>
      <c r="PSI28" s="35"/>
      <c r="PSJ28" s="35"/>
      <c r="PSK28" s="35"/>
      <c r="PSL28" s="35"/>
      <c r="PSM28" s="35"/>
      <c r="PSN28" s="35"/>
      <c r="PSO28" s="35"/>
      <c r="PSP28" s="35"/>
      <c r="PSQ28" s="35"/>
      <c r="PSR28" s="35"/>
      <c r="PSS28" s="35"/>
      <c r="PST28" s="35"/>
      <c r="PSU28" s="35"/>
      <c r="PSV28" s="35"/>
      <c r="PSW28" s="35"/>
      <c r="PSX28" s="35"/>
      <c r="PSY28" s="35"/>
      <c r="PSZ28" s="35"/>
      <c r="PTA28" s="35"/>
      <c r="PTB28" s="35"/>
      <c r="PTC28" s="35"/>
      <c r="PTD28" s="35"/>
      <c r="PTE28" s="35"/>
      <c r="PTF28" s="35"/>
      <c r="PTG28" s="35"/>
      <c r="PTH28" s="35"/>
      <c r="PTI28" s="35"/>
      <c r="PTJ28" s="35"/>
      <c r="PTK28" s="35"/>
      <c r="PTL28" s="35"/>
      <c r="PTM28" s="35"/>
      <c r="PTN28" s="35"/>
      <c r="PTO28" s="35"/>
      <c r="PTP28" s="35"/>
      <c r="PTQ28" s="35"/>
      <c r="PTR28" s="35"/>
      <c r="PTS28" s="35"/>
      <c r="PTT28" s="35"/>
      <c r="PTU28" s="35"/>
      <c r="PTV28" s="35"/>
      <c r="PTW28" s="35"/>
      <c r="PTX28" s="35"/>
      <c r="PTY28" s="35"/>
      <c r="PTZ28" s="35"/>
      <c r="PUA28" s="35"/>
      <c r="PUB28" s="35"/>
      <c r="PUC28" s="35"/>
      <c r="PUD28" s="35"/>
      <c r="PUE28" s="35"/>
      <c r="PUF28" s="35"/>
      <c r="PUG28" s="35"/>
      <c r="PUH28" s="35"/>
      <c r="PUI28" s="35"/>
      <c r="PUJ28" s="35"/>
      <c r="PUK28" s="35"/>
      <c r="PUL28" s="35"/>
      <c r="PUM28" s="35"/>
      <c r="PUN28" s="35"/>
      <c r="PUO28" s="35"/>
      <c r="PUP28" s="35"/>
      <c r="PUQ28" s="35"/>
      <c r="PUR28" s="35"/>
      <c r="PUS28" s="35"/>
      <c r="PUT28" s="35"/>
      <c r="PUU28" s="35"/>
      <c r="PUV28" s="35"/>
      <c r="PUW28" s="35"/>
      <c r="PUX28" s="35"/>
      <c r="PUY28" s="35"/>
      <c r="PUZ28" s="35"/>
      <c r="PVA28" s="35"/>
      <c r="PVB28" s="35"/>
      <c r="PVC28" s="35"/>
      <c r="PVD28" s="35"/>
      <c r="PVE28" s="35"/>
      <c r="PVF28" s="35"/>
      <c r="PVG28" s="35"/>
      <c r="PVH28" s="35"/>
      <c r="PVI28" s="35"/>
      <c r="PVJ28" s="35"/>
      <c r="PVK28" s="35"/>
      <c r="PVL28" s="35"/>
      <c r="PVM28" s="35"/>
      <c r="PVN28" s="35"/>
      <c r="PVO28" s="35"/>
      <c r="PVP28" s="35"/>
      <c r="PVQ28" s="35"/>
      <c r="PVR28" s="35"/>
      <c r="PVS28" s="35"/>
      <c r="PVT28" s="35"/>
      <c r="PVU28" s="35"/>
      <c r="PVV28" s="35"/>
      <c r="PVW28" s="35"/>
      <c r="PVX28" s="35"/>
      <c r="PVY28" s="35"/>
      <c r="PVZ28" s="35"/>
      <c r="PWA28" s="35"/>
      <c r="PWB28" s="35"/>
      <c r="PWC28" s="35"/>
      <c r="PWD28" s="35"/>
      <c r="PWE28" s="35"/>
      <c r="PWF28" s="35"/>
      <c r="PWG28" s="35"/>
      <c r="PWH28" s="35"/>
      <c r="PWI28" s="35"/>
      <c r="PWJ28" s="35"/>
      <c r="PWK28" s="35"/>
      <c r="PWL28" s="35"/>
      <c r="PWM28" s="35"/>
      <c r="PWN28" s="35"/>
      <c r="PWO28" s="35"/>
      <c r="PWP28" s="35"/>
      <c r="PWQ28" s="35"/>
      <c r="PWR28" s="35"/>
      <c r="PWS28" s="35"/>
      <c r="PWT28" s="35"/>
      <c r="PWU28" s="35"/>
      <c r="PWV28" s="35"/>
      <c r="PWW28" s="35"/>
      <c r="PWX28" s="35"/>
      <c r="PWY28" s="35"/>
      <c r="PWZ28" s="35"/>
      <c r="PXA28" s="35"/>
      <c r="PXB28" s="35"/>
      <c r="PXC28" s="35"/>
      <c r="PXD28" s="35"/>
      <c r="PXE28" s="35"/>
      <c r="PXF28" s="35"/>
      <c r="PXG28" s="35"/>
      <c r="PXH28" s="35"/>
      <c r="PXI28" s="35"/>
      <c r="PXJ28" s="35"/>
      <c r="PXK28" s="35"/>
      <c r="PXL28" s="35"/>
      <c r="PXM28" s="35"/>
      <c r="PXN28" s="35"/>
      <c r="PXO28" s="35"/>
      <c r="PXP28" s="35"/>
      <c r="PXQ28" s="35"/>
      <c r="PXR28" s="35"/>
      <c r="PXS28" s="35"/>
      <c r="PXT28" s="35"/>
      <c r="PXU28" s="35"/>
      <c r="PXV28" s="35"/>
      <c r="PXW28" s="35"/>
      <c r="PXX28" s="35"/>
      <c r="PXY28" s="35"/>
      <c r="PXZ28" s="35"/>
      <c r="PYA28" s="35"/>
      <c r="PYB28" s="35"/>
      <c r="PYC28" s="35"/>
      <c r="PYD28" s="35"/>
      <c r="PYE28" s="35"/>
      <c r="PYF28" s="35"/>
      <c r="PYG28" s="35"/>
      <c r="PYH28" s="35"/>
      <c r="PYI28" s="35"/>
      <c r="PYJ28" s="35"/>
      <c r="PYK28" s="35"/>
      <c r="PYL28" s="35"/>
      <c r="PYM28" s="35"/>
      <c r="PYN28" s="35"/>
      <c r="PYO28" s="35"/>
      <c r="PYP28" s="35"/>
      <c r="PYQ28" s="35"/>
      <c r="PYR28" s="35"/>
      <c r="PYS28" s="35"/>
      <c r="PYT28" s="35"/>
      <c r="PYU28" s="35"/>
      <c r="PYV28" s="35"/>
      <c r="PYW28" s="35"/>
      <c r="PYX28" s="35"/>
      <c r="PYY28" s="35"/>
      <c r="PYZ28" s="35"/>
      <c r="PZA28" s="35"/>
      <c r="PZB28" s="35"/>
      <c r="PZC28" s="35"/>
      <c r="PZD28" s="35"/>
      <c r="PZE28" s="35"/>
      <c r="PZF28" s="35"/>
      <c r="PZG28" s="35"/>
      <c r="PZH28" s="35"/>
      <c r="PZI28" s="35"/>
      <c r="PZJ28" s="35"/>
      <c r="PZK28" s="35"/>
      <c r="PZL28" s="35"/>
      <c r="PZM28" s="35"/>
      <c r="PZN28" s="35"/>
      <c r="PZO28" s="35"/>
      <c r="PZP28" s="35"/>
      <c r="PZQ28" s="35"/>
      <c r="PZR28" s="35"/>
      <c r="PZS28" s="35"/>
      <c r="PZT28" s="35"/>
      <c r="PZU28" s="35"/>
      <c r="PZV28" s="35"/>
      <c r="PZW28" s="35"/>
      <c r="PZX28" s="35"/>
      <c r="PZY28" s="35"/>
      <c r="PZZ28" s="35"/>
      <c r="QAA28" s="35"/>
      <c r="QAB28" s="35"/>
      <c r="QAC28" s="35"/>
      <c r="QAD28" s="35"/>
      <c r="QAE28" s="35"/>
      <c r="QAF28" s="35"/>
      <c r="QAG28" s="35"/>
      <c r="QAH28" s="35"/>
      <c r="QAI28" s="35"/>
      <c r="QAJ28" s="35"/>
      <c r="QAK28" s="35"/>
      <c r="QAL28" s="35"/>
      <c r="QAM28" s="35"/>
      <c r="QAN28" s="35"/>
      <c r="QAO28" s="35"/>
      <c r="QAP28" s="35"/>
      <c r="QAQ28" s="35"/>
      <c r="QAR28" s="35"/>
      <c r="QAS28" s="35"/>
      <c r="QAT28" s="35"/>
      <c r="QAU28" s="35"/>
      <c r="QAV28" s="35"/>
      <c r="QAW28" s="35"/>
      <c r="QAX28" s="35"/>
      <c r="QAY28" s="35"/>
      <c r="QAZ28" s="35"/>
      <c r="QBA28" s="35"/>
      <c r="QBB28" s="35"/>
      <c r="QBC28" s="35"/>
      <c r="QBD28" s="35"/>
      <c r="QBE28" s="35"/>
      <c r="QBF28" s="35"/>
      <c r="QBG28" s="35"/>
      <c r="QBH28" s="35"/>
      <c r="QBI28" s="35"/>
      <c r="QBJ28" s="35"/>
      <c r="QBK28" s="35"/>
      <c r="QBL28" s="35"/>
      <c r="QBM28" s="35"/>
      <c r="QBN28" s="35"/>
      <c r="QBO28" s="35"/>
      <c r="QBP28" s="35"/>
      <c r="QBQ28" s="35"/>
      <c r="QBR28" s="35"/>
      <c r="QBS28" s="35"/>
      <c r="QBT28" s="35"/>
      <c r="QBU28" s="35"/>
      <c r="QBV28" s="35"/>
      <c r="QBW28" s="35"/>
      <c r="QBX28" s="35"/>
      <c r="QBY28" s="35"/>
      <c r="QBZ28" s="35"/>
      <c r="QCA28" s="35"/>
      <c r="QCB28" s="35"/>
      <c r="QCC28" s="35"/>
      <c r="QCD28" s="35"/>
      <c r="QCE28" s="35"/>
      <c r="QCF28" s="35"/>
      <c r="QCG28" s="35"/>
      <c r="QCH28" s="35"/>
      <c r="QCI28" s="35"/>
      <c r="QCJ28" s="35"/>
      <c r="QCK28" s="35"/>
      <c r="QCL28" s="35"/>
      <c r="QCM28" s="35"/>
      <c r="QCN28" s="35"/>
      <c r="QCO28" s="35"/>
      <c r="QCP28" s="35"/>
      <c r="QCQ28" s="35"/>
      <c r="QCR28" s="35"/>
      <c r="QCS28" s="35"/>
      <c r="QCT28" s="35"/>
      <c r="QCU28" s="35"/>
      <c r="QCV28" s="35"/>
      <c r="QCW28" s="35"/>
      <c r="QCX28" s="35"/>
      <c r="QCY28" s="35"/>
      <c r="QCZ28" s="35"/>
      <c r="QDA28" s="35"/>
      <c r="QDB28" s="35"/>
      <c r="QDC28" s="35"/>
      <c r="QDD28" s="35"/>
      <c r="QDE28" s="35"/>
      <c r="QDF28" s="35"/>
      <c r="QDG28" s="35"/>
      <c r="QDH28" s="35"/>
      <c r="QDI28" s="35"/>
      <c r="QDJ28" s="35"/>
      <c r="QDK28" s="35"/>
      <c r="QDL28" s="35"/>
      <c r="QDM28" s="35"/>
      <c r="QDN28" s="35"/>
      <c r="QDO28" s="35"/>
      <c r="QDP28" s="35"/>
      <c r="QDQ28" s="35"/>
      <c r="QDR28" s="35"/>
      <c r="QDS28" s="35"/>
      <c r="QDT28" s="35"/>
      <c r="QDU28" s="35"/>
      <c r="QDV28" s="35"/>
      <c r="QDW28" s="35"/>
      <c r="QDX28" s="35"/>
      <c r="QDY28" s="35"/>
      <c r="QDZ28" s="35"/>
      <c r="QEA28" s="35"/>
      <c r="QEB28" s="35"/>
      <c r="QEC28" s="35"/>
      <c r="QED28" s="35"/>
      <c r="QEE28" s="35"/>
      <c r="QEF28" s="35"/>
      <c r="QEG28" s="35"/>
      <c r="QEH28" s="35"/>
      <c r="QEI28" s="35"/>
      <c r="QEJ28" s="35"/>
      <c r="QEK28" s="35"/>
      <c r="QEL28" s="35"/>
      <c r="QEM28" s="35"/>
      <c r="QEN28" s="35"/>
      <c r="QEO28" s="35"/>
      <c r="QEP28" s="35"/>
      <c r="QEQ28" s="35"/>
      <c r="QER28" s="35"/>
      <c r="QES28" s="35"/>
      <c r="QET28" s="35"/>
      <c r="QEU28" s="35"/>
      <c r="QEV28" s="35"/>
      <c r="QEW28" s="35"/>
      <c r="QEX28" s="35"/>
      <c r="QEY28" s="35"/>
      <c r="QEZ28" s="35"/>
      <c r="QFA28" s="35"/>
      <c r="QFB28" s="35"/>
      <c r="QFC28" s="35"/>
      <c r="QFD28" s="35"/>
      <c r="QFE28" s="35"/>
      <c r="QFF28" s="35"/>
      <c r="QFG28" s="35"/>
      <c r="QFH28" s="35"/>
      <c r="QFI28" s="35"/>
      <c r="QFJ28" s="35"/>
      <c r="QFK28" s="35"/>
      <c r="QFL28" s="35"/>
      <c r="QFM28" s="35"/>
      <c r="QFN28" s="35"/>
      <c r="QFO28" s="35"/>
      <c r="QFP28" s="35"/>
      <c r="QFQ28" s="35"/>
      <c r="QFR28" s="35"/>
      <c r="QFS28" s="35"/>
      <c r="QFT28" s="35"/>
      <c r="QFU28" s="35"/>
      <c r="QFV28" s="35"/>
      <c r="QFW28" s="35"/>
      <c r="QFX28" s="35"/>
      <c r="QFY28" s="35"/>
      <c r="QFZ28" s="35"/>
      <c r="QGA28" s="35"/>
      <c r="QGB28" s="35"/>
      <c r="QGC28" s="35"/>
      <c r="QGD28" s="35"/>
      <c r="QGE28" s="35"/>
      <c r="QGF28" s="35"/>
      <c r="QGG28" s="35"/>
      <c r="QGH28" s="35"/>
      <c r="QGI28" s="35"/>
      <c r="QGJ28" s="35"/>
      <c r="QGK28" s="35"/>
      <c r="QGL28" s="35"/>
      <c r="QGM28" s="35"/>
      <c r="QGN28" s="35"/>
      <c r="QGO28" s="35"/>
      <c r="QGP28" s="35"/>
      <c r="QGQ28" s="35"/>
      <c r="QGR28" s="35"/>
      <c r="QGS28" s="35"/>
      <c r="QGT28" s="35"/>
      <c r="QGU28" s="35"/>
      <c r="QGV28" s="35"/>
      <c r="QGW28" s="35"/>
      <c r="QGX28" s="35"/>
      <c r="QGY28" s="35"/>
      <c r="QGZ28" s="35"/>
      <c r="QHA28" s="35"/>
      <c r="QHB28" s="35"/>
      <c r="QHC28" s="35"/>
      <c r="QHD28" s="35"/>
      <c r="QHE28" s="35"/>
      <c r="QHF28" s="35"/>
      <c r="QHG28" s="35"/>
      <c r="QHH28" s="35"/>
      <c r="QHI28" s="35"/>
      <c r="QHJ28" s="35"/>
      <c r="QHK28" s="35"/>
      <c r="QHL28" s="35"/>
      <c r="QHM28" s="35"/>
      <c r="QHN28" s="35"/>
      <c r="QHO28" s="35"/>
      <c r="QHP28" s="35"/>
      <c r="QHQ28" s="35"/>
      <c r="QHR28" s="35"/>
      <c r="QHS28" s="35"/>
      <c r="QHT28" s="35"/>
      <c r="QHU28" s="35"/>
      <c r="QHV28" s="35"/>
      <c r="QHW28" s="35"/>
      <c r="QHX28" s="35"/>
      <c r="QHY28" s="35"/>
      <c r="QHZ28" s="35"/>
      <c r="QIA28" s="35"/>
      <c r="QIB28" s="35"/>
      <c r="QIC28" s="35"/>
      <c r="QID28" s="35"/>
      <c r="QIE28" s="35"/>
      <c r="QIF28" s="35"/>
      <c r="QIG28" s="35"/>
      <c r="QIH28" s="35"/>
      <c r="QII28" s="35"/>
      <c r="QIJ28" s="35"/>
      <c r="QIK28" s="35"/>
      <c r="QIL28" s="35"/>
      <c r="QIM28" s="35"/>
      <c r="QIN28" s="35"/>
      <c r="QIO28" s="35"/>
      <c r="QIP28" s="35"/>
      <c r="QIQ28" s="35"/>
      <c r="QIR28" s="35"/>
      <c r="QIS28" s="35"/>
      <c r="QIT28" s="35"/>
      <c r="QIU28" s="35"/>
      <c r="QIV28" s="35"/>
      <c r="QIW28" s="35"/>
      <c r="QIX28" s="35"/>
      <c r="QIY28" s="35"/>
      <c r="QIZ28" s="35"/>
      <c r="QJA28" s="35"/>
      <c r="QJB28" s="35"/>
      <c r="QJC28" s="35"/>
      <c r="QJD28" s="35"/>
      <c r="QJE28" s="35"/>
      <c r="QJF28" s="35"/>
      <c r="QJG28" s="35"/>
      <c r="QJH28" s="35"/>
      <c r="QJI28" s="35"/>
      <c r="QJJ28" s="35"/>
      <c r="QJK28" s="35"/>
      <c r="QJL28" s="35"/>
      <c r="QJM28" s="35"/>
      <c r="QJN28" s="35"/>
      <c r="QJO28" s="35"/>
      <c r="QJP28" s="35"/>
      <c r="QJQ28" s="35"/>
      <c r="QJR28" s="35"/>
      <c r="QJS28" s="35"/>
      <c r="QJT28" s="35"/>
      <c r="QJU28" s="35"/>
      <c r="QJV28" s="35"/>
      <c r="QJW28" s="35"/>
      <c r="QJX28" s="35"/>
      <c r="QJY28" s="35"/>
      <c r="QJZ28" s="35"/>
      <c r="QKA28" s="35"/>
      <c r="QKB28" s="35"/>
      <c r="QKC28" s="35"/>
      <c r="QKD28" s="35"/>
      <c r="QKE28" s="35"/>
      <c r="QKF28" s="35"/>
      <c r="QKG28" s="35"/>
      <c r="QKH28" s="35"/>
      <c r="QKI28" s="35"/>
      <c r="QKJ28" s="35"/>
      <c r="QKK28" s="35"/>
      <c r="QKL28" s="35"/>
      <c r="QKM28" s="35"/>
      <c r="QKN28" s="35"/>
      <c r="QKO28" s="35"/>
      <c r="QKP28" s="35"/>
      <c r="QKQ28" s="35"/>
      <c r="QKR28" s="35"/>
      <c r="QKS28" s="35"/>
      <c r="QKT28" s="35"/>
      <c r="QKU28" s="35"/>
      <c r="QKV28" s="35"/>
      <c r="QKW28" s="35"/>
      <c r="QKX28" s="35"/>
      <c r="QKY28" s="35"/>
      <c r="QKZ28" s="35"/>
      <c r="QLA28" s="35"/>
      <c r="QLB28" s="35"/>
      <c r="QLC28" s="35"/>
      <c r="QLD28" s="35"/>
      <c r="QLE28" s="35"/>
      <c r="QLF28" s="35"/>
      <c r="QLG28" s="35"/>
      <c r="QLH28" s="35"/>
      <c r="QLI28" s="35"/>
      <c r="QLJ28" s="35"/>
      <c r="QLK28" s="35"/>
      <c r="QLL28" s="35"/>
      <c r="QLM28" s="35"/>
      <c r="QLN28" s="35"/>
      <c r="QLO28" s="35"/>
      <c r="QLP28" s="35"/>
      <c r="QLQ28" s="35"/>
      <c r="QLR28" s="35"/>
      <c r="QLS28" s="35"/>
      <c r="QLT28" s="35"/>
      <c r="QLU28" s="35"/>
      <c r="QLV28" s="35"/>
      <c r="QLW28" s="35"/>
      <c r="QLX28" s="35"/>
      <c r="QLY28" s="35"/>
      <c r="QLZ28" s="35"/>
      <c r="QMA28" s="35"/>
      <c r="QMB28" s="35"/>
      <c r="QMC28" s="35"/>
      <c r="QMD28" s="35"/>
      <c r="QME28" s="35"/>
      <c r="QMF28" s="35"/>
      <c r="QMG28" s="35"/>
      <c r="QMH28" s="35"/>
      <c r="QMI28" s="35"/>
      <c r="QMJ28" s="35"/>
      <c r="QMK28" s="35"/>
      <c r="QML28" s="35"/>
      <c r="QMM28" s="35"/>
      <c r="QMN28" s="35"/>
      <c r="QMO28" s="35"/>
      <c r="QMP28" s="35"/>
      <c r="QMQ28" s="35"/>
      <c r="QMR28" s="35"/>
      <c r="QMS28" s="35"/>
      <c r="QMT28" s="35"/>
      <c r="QMU28" s="35"/>
      <c r="QMV28" s="35"/>
      <c r="QMW28" s="35"/>
      <c r="QMX28" s="35"/>
      <c r="QMY28" s="35"/>
      <c r="QMZ28" s="35"/>
      <c r="QNA28" s="35"/>
      <c r="QNB28" s="35"/>
      <c r="QNC28" s="35"/>
      <c r="QND28" s="35"/>
      <c r="QNE28" s="35"/>
      <c r="QNF28" s="35"/>
      <c r="QNG28" s="35"/>
      <c r="QNH28" s="35"/>
      <c r="QNI28" s="35"/>
      <c r="QNJ28" s="35"/>
      <c r="QNK28" s="35"/>
      <c r="QNL28" s="35"/>
      <c r="QNM28" s="35"/>
      <c r="QNN28" s="35"/>
      <c r="QNO28" s="35"/>
      <c r="QNP28" s="35"/>
      <c r="QNQ28" s="35"/>
      <c r="QNR28" s="35"/>
      <c r="QNS28" s="35"/>
      <c r="QNT28" s="35"/>
      <c r="QNU28" s="35"/>
      <c r="QNV28" s="35"/>
      <c r="QNW28" s="35"/>
      <c r="QNX28" s="35"/>
      <c r="QNY28" s="35"/>
      <c r="QNZ28" s="35"/>
      <c r="QOA28" s="35"/>
      <c r="QOB28" s="35"/>
      <c r="QOC28" s="35"/>
      <c r="QOD28" s="35"/>
      <c r="QOE28" s="35"/>
      <c r="QOF28" s="35"/>
      <c r="QOG28" s="35"/>
      <c r="QOH28" s="35"/>
      <c r="QOI28" s="35"/>
      <c r="QOJ28" s="35"/>
      <c r="QOK28" s="35"/>
      <c r="QOL28" s="35"/>
      <c r="QOM28" s="35"/>
      <c r="QON28" s="35"/>
      <c r="QOO28" s="35"/>
      <c r="QOP28" s="35"/>
      <c r="QOQ28" s="35"/>
      <c r="QOR28" s="35"/>
      <c r="QOS28" s="35"/>
      <c r="QOT28" s="35"/>
      <c r="QOU28" s="35"/>
      <c r="QOV28" s="35"/>
      <c r="QOW28" s="35"/>
      <c r="QOX28" s="35"/>
      <c r="QOY28" s="35"/>
      <c r="QOZ28" s="35"/>
      <c r="QPA28" s="35"/>
      <c r="QPB28" s="35"/>
      <c r="QPC28" s="35"/>
      <c r="QPD28" s="35"/>
      <c r="QPE28" s="35"/>
      <c r="QPF28" s="35"/>
      <c r="QPG28" s="35"/>
      <c r="QPH28" s="35"/>
      <c r="QPI28" s="35"/>
      <c r="QPJ28" s="35"/>
      <c r="QPK28" s="35"/>
      <c r="QPL28" s="35"/>
      <c r="QPM28" s="35"/>
      <c r="QPN28" s="35"/>
      <c r="QPO28" s="35"/>
      <c r="QPP28" s="35"/>
      <c r="QPQ28" s="35"/>
      <c r="QPR28" s="35"/>
      <c r="QPS28" s="35"/>
      <c r="QPT28" s="35"/>
      <c r="QPU28" s="35"/>
      <c r="QPV28" s="35"/>
      <c r="QPW28" s="35"/>
      <c r="QPX28" s="35"/>
      <c r="QPY28" s="35"/>
      <c r="QPZ28" s="35"/>
      <c r="QQA28" s="35"/>
      <c r="QQB28" s="35"/>
      <c r="QQC28" s="35"/>
      <c r="QQD28" s="35"/>
      <c r="QQE28" s="35"/>
      <c r="QQF28" s="35"/>
      <c r="QQG28" s="35"/>
      <c r="QQH28" s="35"/>
      <c r="QQI28" s="35"/>
      <c r="QQJ28" s="35"/>
      <c r="QQK28" s="35"/>
      <c r="QQL28" s="35"/>
      <c r="QQM28" s="35"/>
      <c r="QQN28" s="35"/>
      <c r="QQO28" s="35"/>
      <c r="QQP28" s="35"/>
      <c r="QQQ28" s="35"/>
      <c r="QQR28" s="35"/>
      <c r="QQS28" s="35"/>
      <c r="QQT28" s="35"/>
      <c r="QQU28" s="35"/>
      <c r="QQV28" s="35"/>
      <c r="QQW28" s="35"/>
      <c r="QQX28" s="35"/>
      <c r="QQY28" s="35"/>
      <c r="QQZ28" s="35"/>
      <c r="QRA28" s="35"/>
      <c r="QRB28" s="35"/>
      <c r="QRC28" s="35"/>
      <c r="QRD28" s="35"/>
      <c r="QRE28" s="35"/>
      <c r="QRF28" s="35"/>
      <c r="QRG28" s="35"/>
      <c r="QRH28" s="35"/>
      <c r="QRI28" s="35"/>
      <c r="QRJ28" s="35"/>
      <c r="QRK28" s="35"/>
      <c r="QRL28" s="35"/>
      <c r="QRM28" s="35"/>
      <c r="QRN28" s="35"/>
      <c r="QRO28" s="35"/>
      <c r="QRP28" s="35"/>
      <c r="QRQ28" s="35"/>
      <c r="QRR28" s="35"/>
      <c r="QRS28" s="35"/>
      <c r="QRT28" s="35"/>
      <c r="QRU28" s="35"/>
      <c r="QRV28" s="35"/>
      <c r="QRW28" s="35"/>
      <c r="QRX28" s="35"/>
      <c r="QRY28" s="35"/>
      <c r="QRZ28" s="35"/>
      <c r="QSA28" s="35"/>
      <c r="QSB28" s="35"/>
      <c r="QSC28" s="35"/>
      <c r="QSD28" s="35"/>
      <c r="QSE28" s="35"/>
      <c r="QSF28" s="35"/>
      <c r="QSG28" s="35"/>
      <c r="QSH28" s="35"/>
      <c r="QSI28" s="35"/>
      <c r="QSJ28" s="35"/>
      <c r="QSK28" s="35"/>
      <c r="QSL28" s="35"/>
      <c r="QSM28" s="35"/>
      <c r="QSN28" s="35"/>
      <c r="QSO28" s="35"/>
      <c r="QSP28" s="35"/>
      <c r="QSQ28" s="35"/>
      <c r="QSR28" s="35"/>
      <c r="QSS28" s="35"/>
      <c r="QST28" s="35"/>
      <c r="QSU28" s="35"/>
      <c r="QSV28" s="35"/>
      <c r="QSW28" s="35"/>
      <c r="QSX28" s="35"/>
      <c r="QSY28" s="35"/>
      <c r="QSZ28" s="35"/>
      <c r="QTA28" s="35"/>
      <c r="QTB28" s="35"/>
      <c r="QTC28" s="35"/>
      <c r="QTD28" s="35"/>
      <c r="QTE28" s="35"/>
      <c r="QTF28" s="35"/>
      <c r="QTG28" s="35"/>
      <c r="QTH28" s="35"/>
      <c r="QTI28" s="35"/>
      <c r="QTJ28" s="35"/>
      <c r="QTK28" s="35"/>
      <c r="QTL28" s="35"/>
      <c r="QTM28" s="35"/>
      <c r="QTN28" s="35"/>
      <c r="QTO28" s="35"/>
      <c r="QTP28" s="35"/>
      <c r="QTQ28" s="35"/>
      <c r="QTR28" s="35"/>
      <c r="QTS28" s="35"/>
      <c r="QTT28" s="35"/>
      <c r="QTU28" s="35"/>
      <c r="QTV28" s="35"/>
      <c r="QTW28" s="35"/>
      <c r="QTX28" s="35"/>
      <c r="QTY28" s="35"/>
      <c r="QTZ28" s="35"/>
      <c r="QUA28" s="35"/>
      <c r="QUB28" s="35"/>
      <c r="QUC28" s="35"/>
      <c r="QUD28" s="35"/>
      <c r="QUE28" s="35"/>
      <c r="QUF28" s="35"/>
      <c r="QUG28" s="35"/>
      <c r="QUH28" s="35"/>
      <c r="QUI28" s="35"/>
      <c r="QUJ28" s="35"/>
      <c r="QUK28" s="35"/>
      <c r="QUL28" s="35"/>
      <c r="QUM28" s="35"/>
      <c r="QUN28" s="35"/>
      <c r="QUO28" s="35"/>
      <c r="QUP28" s="35"/>
      <c r="QUQ28" s="35"/>
      <c r="QUR28" s="35"/>
      <c r="QUS28" s="35"/>
      <c r="QUT28" s="35"/>
      <c r="QUU28" s="35"/>
      <c r="QUV28" s="35"/>
      <c r="QUW28" s="35"/>
      <c r="QUX28" s="35"/>
      <c r="QUY28" s="35"/>
      <c r="QUZ28" s="35"/>
      <c r="QVA28" s="35"/>
      <c r="QVB28" s="35"/>
      <c r="QVC28" s="35"/>
      <c r="QVD28" s="35"/>
      <c r="QVE28" s="35"/>
      <c r="QVF28" s="35"/>
      <c r="QVG28" s="35"/>
      <c r="QVH28" s="35"/>
      <c r="QVI28" s="35"/>
      <c r="QVJ28" s="35"/>
      <c r="QVK28" s="35"/>
      <c r="QVL28" s="35"/>
      <c r="QVM28" s="35"/>
      <c r="QVN28" s="35"/>
      <c r="QVO28" s="35"/>
      <c r="QVP28" s="35"/>
      <c r="QVQ28" s="35"/>
      <c r="QVR28" s="35"/>
      <c r="QVS28" s="35"/>
      <c r="QVT28" s="35"/>
      <c r="QVU28" s="35"/>
      <c r="QVV28" s="35"/>
      <c r="QVW28" s="35"/>
      <c r="QVX28" s="35"/>
      <c r="QVY28" s="35"/>
      <c r="QVZ28" s="35"/>
      <c r="QWA28" s="35"/>
      <c r="QWB28" s="35"/>
      <c r="QWC28" s="35"/>
      <c r="QWD28" s="35"/>
      <c r="QWE28" s="35"/>
      <c r="QWF28" s="35"/>
      <c r="QWG28" s="35"/>
      <c r="QWH28" s="35"/>
      <c r="QWI28" s="35"/>
      <c r="QWJ28" s="35"/>
      <c r="QWK28" s="35"/>
      <c r="QWL28" s="35"/>
      <c r="QWM28" s="35"/>
      <c r="QWN28" s="35"/>
      <c r="QWO28" s="35"/>
      <c r="QWP28" s="35"/>
      <c r="QWQ28" s="35"/>
      <c r="QWR28" s="35"/>
      <c r="QWS28" s="35"/>
      <c r="QWT28" s="35"/>
      <c r="QWU28" s="35"/>
      <c r="QWV28" s="35"/>
      <c r="QWW28" s="35"/>
      <c r="QWX28" s="35"/>
      <c r="QWY28" s="35"/>
      <c r="QWZ28" s="35"/>
      <c r="QXA28" s="35"/>
      <c r="QXB28" s="35"/>
      <c r="QXC28" s="35"/>
      <c r="QXD28" s="35"/>
      <c r="QXE28" s="35"/>
      <c r="QXF28" s="35"/>
      <c r="QXG28" s="35"/>
      <c r="QXH28" s="35"/>
      <c r="QXI28" s="35"/>
      <c r="QXJ28" s="35"/>
      <c r="QXK28" s="35"/>
      <c r="QXL28" s="35"/>
      <c r="QXM28" s="35"/>
      <c r="QXN28" s="35"/>
      <c r="QXO28" s="35"/>
      <c r="QXP28" s="35"/>
      <c r="QXQ28" s="35"/>
      <c r="QXR28" s="35"/>
      <c r="QXS28" s="35"/>
      <c r="QXT28" s="35"/>
      <c r="QXU28" s="35"/>
      <c r="QXV28" s="35"/>
      <c r="QXW28" s="35"/>
      <c r="QXX28" s="35"/>
      <c r="QXY28" s="35"/>
      <c r="QXZ28" s="35"/>
      <c r="QYA28" s="35"/>
      <c r="QYB28" s="35"/>
      <c r="QYC28" s="35"/>
      <c r="QYD28" s="35"/>
      <c r="QYE28" s="35"/>
      <c r="QYF28" s="35"/>
      <c r="QYG28" s="35"/>
      <c r="QYH28" s="35"/>
      <c r="QYI28" s="35"/>
      <c r="QYJ28" s="35"/>
      <c r="QYK28" s="35"/>
      <c r="QYL28" s="35"/>
      <c r="QYM28" s="35"/>
      <c r="QYN28" s="35"/>
      <c r="QYO28" s="35"/>
      <c r="QYP28" s="35"/>
      <c r="QYQ28" s="35"/>
      <c r="QYR28" s="35"/>
      <c r="QYS28" s="35"/>
      <c r="QYT28" s="35"/>
      <c r="QYU28" s="35"/>
      <c r="QYV28" s="35"/>
      <c r="QYW28" s="35"/>
      <c r="QYX28" s="35"/>
      <c r="QYY28" s="35"/>
      <c r="QYZ28" s="35"/>
      <c r="QZA28" s="35"/>
      <c r="QZB28" s="35"/>
      <c r="QZC28" s="35"/>
      <c r="QZD28" s="35"/>
      <c r="QZE28" s="35"/>
      <c r="QZF28" s="35"/>
      <c r="QZG28" s="35"/>
      <c r="QZH28" s="35"/>
      <c r="QZI28" s="35"/>
      <c r="QZJ28" s="35"/>
      <c r="QZK28" s="35"/>
      <c r="QZL28" s="35"/>
      <c r="QZM28" s="35"/>
      <c r="QZN28" s="35"/>
      <c r="QZO28" s="35"/>
      <c r="QZP28" s="35"/>
      <c r="QZQ28" s="35"/>
      <c r="QZR28" s="35"/>
      <c r="QZS28" s="35"/>
      <c r="QZT28" s="35"/>
      <c r="QZU28" s="35"/>
      <c r="QZV28" s="35"/>
      <c r="QZW28" s="35"/>
      <c r="QZX28" s="35"/>
      <c r="QZY28" s="35"/>
      <c r="QZZ28" s="35"/>
      <c r="RAA28" s="35"/>
      <c r="RAB28" s="35"/>
      <c r="RAC28" s="35"/>
      <c r="RAD28" s="35"/>
      <c r="RAE28" s="35"/>
      <c r="RAF28" s="35"/>
      <c r="RAG28" s="35"/>
      <c r="RAH28" s="35"/>
      <c r="RAI28" s="35"/>
      <c r="RAJ28" s="35"/>
      <c r="RAK28" s="35"/>
      <c r="RAL28" s="35"/>
      <c r="RAM28" s="35"/>
      <c r="RAN28" s="35"/>
      <c r="RAO28" s="35"/>
      <c r="RAP28" s="35"/>
      <c r="RAQ28" s="35"/>
      <c r="RAR28" s="35"/>
      <c r="RAS28" s="35"/>
      <c r="RAT28" s="35"/>
      <c r="RAU28" s="35"/>
      <c r="RAV28" s="35"/>
      <c r="RAW28" s="35"/>
      <c r="RAX28" s="35"/>
      <c r="RAY28" s="35"/>
      <c r="RAZ28" s="35"/>
      <c r="RBA28" s="35"/>
      <c r="RBB28" s="35"/>
      <c r="RBC28" s="35"/>
      <c r="RBD28" s="35"/>
      <c r="RBE28" s="35"/>
      <c r="RBF28" s="35"/>
      <c r="RBG28" s="35"/>
      <c r="RBH28" s="35"/>
      <c r="RBI28" s="35"/>
      <c r="RBJ28" s="35"/>
      <c r="RBK28" s="35"/>
      <c r="RBL28" s="35"/>
      <c r="RBM28" s="35"/>
      <c r="RBN28" s="35"/>
      <c r="RBO28" s="35"/>
      <c r="RBP28" s="35"/>
      <c r="RBQ28" s="35"/>
      <c r="RBR28" s="35"/>
      <c r="RBS28" s="35"/>
      <c r="RBT28" s="35"/>
      <c r="RBU28" s="35"/>
      <c r="RBV28" s="35"/>
      <c r="RBW28" s="35"/>
      <c r="RBX28" s="35"/>
      <c r="RBY28" s="35"/>
      <c r="RBZ28" s="35"/>
      <c r="RCA28" s="35"/>
      <c r="RCB28" s="35"/>
      <c r="RCC28" s="35"/>
      <c r="RCD28" s="35"/>
      <c r="RCE28" s="35"/>
      <c r="RCF28" s="35"/>
      <c r="RCG28" s="35"/>
      <c r="RCH28" s="35"/>
      <c r="RCI28" s="35"/>
      <c r="RCJ28" s="35"/>
      <c r="RCK28" s="35"/>
      <c r="RCL28" s="35"/>
      <c r="RCM28" s="35"/>
      <c r="RCN28" s="35"/>
      <c r="RCO28" s="35"/>
      <c r="RCP28" s="35"/>
      <c r="RCQ28" s="35"/>
      <c r="RCR28" s="35"/>
      <c r="RCS28" s="35"/>
      <c r="RCT28" s="35"/>
      <c r="RCU28" s="35"/>
      <c r="RCV28" s="35"/>
      <c r="RCW28" s="35"/>
      <c r="RCX28" s="35"/>
      <c r="RCY28" s="35"/>
      <c r="RCZ28" s="35"/>
      <c r="RDA28" s="35"/>
      <c r="RDB28" s="35"/>
      <c r="RDC28" s="35"/>
      <c r="RDD28" s="35"/>
      <c r="RDE28" s="35"/>
      <c r="RDF28" s="35"/>
      <c r="RDG28" s="35"/>
      <c r="RDH28" s="35"/>
      <c r="RDI28" s="35"/>
      <c r="RDJ28" s="35"/>
      <c r="RDK28" s="35"/>
      <c r="RDL28" s="35"/>
      <c r="RDM28" s="35"/>
      <c r="RDN28" s="35"/>
      <c r="RDO28" s="35"/>
      <c r="RDP28" s="35"/>
      <c r="RDQ28" s="35"/>
      <c r="RDR28" s="35"/>
      <c r="RDS28" s="35"/>
      <c r="RDT28" s="35"/>
      <c r="RDU28" s="35"/>
      <c r="RDV28" s="35"/>
      <c r="RDW28" s="35"/>
      <c r="RDX28" s="35"/>
      <c r="RDY28" s="35"/>
      <c r="RDZ28" s="35"/>
      <c r="REA28" s="35"/>
      <c r="REB28" s="35"/>
      <c r="REC28" s="35"/>
      <c r="RED28" s="35"/>
      <c r="REE28" s="35"/>
      <c r="REF28" s="35"/>
      <c r="REG28" s="35"/>
      <c r="REH28" s="35"/>
      <c r="REI28" s="35"/>
      <c r="REJ28" s="35"/>
      <c r="REK28" s="35"/>
      <c r="REL28" s="35"/>
      <c r="REM28" s="35"/>
      <c r="REN28" s="35"/>
      <c r="REO28" s="35"/>
      <c r="REP28" s="35"/>
      <c r="REQ28" s="35"/>
      <c r="RER28" s="35"/>
      <c r="RES28" s="35"/>
      <c r="RET28" s="35"/>
      <c r="REU28" s="35"/>
      <c r="REV28" s="35"/>
      <c r="REW28" s="35"/>
      <c r="REX28" s="35"/>
      <c r="REY28" s="35"/>
      <c r="REZ28" s="35"/>
      <c r="RFA28" s="35"/>
      <c r="RFB28" s="35"/>
      <c r="RFC28" s="35"/>
      <c r="RFD28" s="35"/>
      <c r="RFE28" s="35"/>
      <c r="RFF28" s="35"/>
      <c r="RFG28" s="35"/>
      <c r="RFH28" s="35"/>
      <c r="RFI28" s="35"/>
      <c r="RFJ28" s="35"/>
      <c r="RFK28" s="35"/>
      <c r="RFL28" s="35"/>
      <c r="RFM28" s="35"/>
      <c r="RFN28" s="35"/>
      <c r="RFO28" s="35"/>
      <c r="RFP28" s="35"/>
      <c r="RFQ28" s="35"/>
      <c r="RFR28" s="35"/>
      <c r="RFS28" s="35"/>
      <c r="RFT28" s="35"/>
      <c r="RFU28" s="35"/>
      <c r="RFV28" s="35"/>
      <c r="RFW28" s="35"/>
      <c r="RFX28" s="35"/>
      <c r="RFY28" s="35"/>
      <c r="RFZ28" s="35"/>
      <c r="RGA28" s="35"/>
      <c r="RGB28" s="35"/>
      <c r="RGC28" s="35"/>
      <c r="RGD28" s="35"/>
      <c r="RGE28" s="35"/>
      <c r="RGF28" s="35"/>
      <c r="RGG28" s="35"/>
      <c r="RGH28" s="35"/>
      <c r="RGI28" s="35"/>
      <c r="RGJ28" s="35"/>
      <c r="RGK28" s="35"/>
      <c r="RGL28" s="35"/>
      <c r="RGM28" s="35"/>
      <c r="RGN28" s="35"/>
      <c r="RGO28" s="35"/>
      <c r="RGP28" s="35"/>
      <c r="RGQ28" s="35"/>
      <c r="RGR28" s="35"/>
      <c r="RGS28" s="35"/>
      <c r="RGT28" s="35"/>
      <c r="RGU28" s="35"/>
      <c r="RGV28" s="35"/>
      <c r="RGW28" s="35"/>
      <c r="RGX28" s="35"/>
      <c r="RGY28" s="35"/>
      <c r="RGZ28" s="35"/>
      <c r="RHA28" s="35"/>
      <c r="RHB28" s="35"/>
      <c r="RHC28" s="35"/>
      <c r="RHD28" s="35"/>
      <c r="RHE28" s="35"/>
      <c r="RHF28" s="35"/>
      <c r="RHG28" s="35"/>
      <c r="RHH28" s="35"/>
      <c r="RHI28" s="35"/>
      <c r="RHJ28" s="35"/>
      <c r="RHK28" s="35"/>
      <c r="RHL28" s="35"/>
      <c r="RHM28" s="35"/>
      <c r="RHN28" s="35"/>
      <c r="RHO28" s="35"/>
      <c r="RHP28" s="35"/>
      <c r="RHQ28" s="35"/>
      <c r="RHR28" s="35"/>
      <c r="RHS28" s="35"/>
      <c r="RHT28" s="35"/>
      <c r="RHU28" s="35"/>
      <c r="RHV28" s="35"/>
      <c r="RHW28" s="35"/>
      <c r="RHX28" s="35"/>
      <c r="RHY28" s="35"/>
      <c r="RHZ28" s="35"/>
      <c r="RIA28" s="35"/>
      <c r="RIB28" s="35"/>
      <c r="RIC28" s="35"/>
      <c r="RID28" s="35"/>
      <c r="RIE28" s="35"/>
      <c r="RIF28" s="35"/>
      <c r="RIG28" s="35"/>
      <c r="RIH28" s="35"/>
      <c r="RII28" s="35"/>
      <c r="RIJ28" s="35"/>
      <c r="RIK28" s="35"/>
      <c r="RIL28" s="35"/>
      <c r="RIM28" s="35"/>
      <c r="RIN28" s="35"/>
      <c r="RIO28" s="35"/>
      <c r="RIP28" s="35"/>
      <c r="RIQ28" s="35"/>
      <c r="RIR28" s="35"/>
      <c r="RIS28" s="35"/>
      <c r="RIT28" s="35"/>
      <c r="RIU28" s="35"/>
      <c r="RIV28" s="35"/>
      <c r="RIW28" s="35"/>
      <c r="RIX28" s="35"/>
      <c r="RIY28" s="35"/>
      <c r="RIZ28" s="35"/>
      <c r="RJA28" s="35"/>
      <c r="RJB28" s="35"/>
      <c r="RJC28" s="35"/>
      <c r="RJD28" s="35"/>
      <c r="RJE28" s="35"/>
      <c r="RJF28" s="35"/>
      <c r="RJG28" s="35"/>
      <c r="RJH28" s="35"/>
      <c r="RJI28" s="35"/>
      <c r="RJJ28" s="35"/>
      <c r="RJK28" s="35"/>
      <c r="RJL28" s="35"/>
      <c r="RJM28" s="35"/>
      <c r="RJN28" s="35"/>
      <c r="RJO28" s="35"/>
      <c r="RJP28" s="35"/>
      <c r="RJQ28" s="35"/>
      <c r="RJR28" s="35"/>
      <c r="RJS28" s="35"/>
      <c r="RJT28" s="35"/>
      <c r="RJU28" s="35"/>
      <c r="RJV28" s="35"/>
      <c r="RJW28" s="35"/>
      <c r="RJX28" s="35"/>
      <c r="RJY28" s="35"/>
      <c r="RJZ28" s="35"/>
      <c r="RKA28" s="35"/>
      <c r="RKB28" s="35"/>
      <c r="RKC28" s="35"/>
      <c r="RKD28" s="35"/>
      <c r="RKE28" s="35"/>
      <c r="RKF28" s="35"/>
      <c r="RKG28" s="35"/>
      <c r="RKH28" s="35"/>
      <c r="RKI28" s="35"/>
      <c r="RKJ28" s="35"/>
      <c r="RKK28" s="35"/>
      <c r="RKL28" s="35"/>
      <c r="RKM28" s="35"/>
      <c r="RKN28" s="35"/>
      <c r="RKO28" s="35"/>
      <c r="RKP28" s="35"/>
      <c r="RKQ28" s="35"/>
      <c r="RKR28" s="35"/>
      <c r="RKS28" s="35"/>
      <c r="RKT28" s="35"/>
      <c r="RKU28" s="35"/>
      <c r="RKV28" s="35"/>
      <c r="RKW28" s="35"/>
      <c r="RKX28" s="35"/>
      <c r="RKY28" s="35"/>
      <c r="RKZ28" s="35"/>
      <c r="RLA28" s="35"/>
      <c r="RLB28" s="35"/>
      <c r="RLC28" s="35"/>
      <c r="RLD28" s="35"/>
      <c r="RLE28" s="35"/>
      <c r="RLF28" s="35"/>
      <c r="RLG28" s="35"/>
      <c r="RLH28" s="35"/>
      <c r="RLI28" s="35"/>
      <c r="RLJ28" s="35"/>
      <c r="RLK28" s="35"/>
      <c r="RLL28" s="35"/>
      <c r="RLM28" s="35"/>
      <c r="RLN28" s="35"/>
      <c r="RLO28" s="35"/>
      <c r="RLP28" s="35"/>
      <c r="RLQ28" s="35"/>
      <c r="RLR28" s="35"/>
      <c r="RLS28" s="35"/>
      <c r="RLT28" s="35"/>
      <c r="RLU28" s="35"/>
      <c r="RLV28" s="35"/>
      <c r="RLW28" s="35"/>
      <c r="RLX28" s="35"/>
      <c r="RLY28" s="35"/>
      <c r="RLZ28" s="35"/>
      <c r="RMA28" s="35"/>
      <c r="RMB28" s="35"/>
      <c r="RMC28" s="35"/>
      <c r="RMD28" s="35"/>
      <c r="RME28" s="35"/>
      <c r="RMF28" s="35"/>
      <c r="RMG28" s="35"/>
      <c r="RMH28" s="35"/>
      <c r="RMI28" s="35"/>
      <c r="RMJ28" s="35"/>
      <c r="RMK28" s="35"/>
      <c r="RML28" s="35"/>
      <c r="RMM28" s="35"/>
      <c r="RMN28" s="35"/>
      <c r="RMO28" s="35"/>
      <c r="RMP28" s="35"/>
      <c r="RMQ28" s="35"/>
      <c r="RMR28" s="35"/>
      <c r="RMS28" s="35"/>
      <c r="RMT28" s="35"/>
      <c r="RMU28" s="35"/>
      <c r="RMV28" s="35"/>
      <c r="RMW28" s="35"/>
      <c r="RMX28" s="35"/>
      <c r="RMY28" s="35"/>
      <c r="RMZ28" s="35"/>
      <c r="RNA28" s="35"/>
      <c r="RNB28" s="35"/>
      <c r="RNC28" s="35"/>
      <c r="RND28" s="35"/>
      <c r="RNE28" s="35"/>
      <c r="RNF28" s="35"/>
      <c r="RNG28" s="35"/>
      <c r="RNH28" s="35"/>
      <c r="RNI28" s="35"/>
      <c r="RNJ28" s="35"/>
      <c r="RNK28" s="35"/>
      <c r="RNL28" s="35"/>
      <c r="RNM28" s="35"/>
      <c r="RNN28" s="35"/>
      <c r="RNO28" s="35"/>
      <c r="RNP28" s="35"/>
      <c r="RNQ28" s="35"/>
      <c r="RNR28" s="35"/>
      <c r="RNS28" s="35"/>
      <c r="RNT28" s="35"/>
      <c r="RNU28" s="35"/>
      <c r="RNV28" s="35"/>
      <c r="RNW28" s="35"/>
      <c r="RNX28" s="35"/>
      <c r="RNY28" s="35"/>
      <c r="RNZ28" s="35"/>
      <c r="ROA28" s="35"/>
      <c r="ROB28" s="35"/>
      <c r="ROC28" s="35"/>
      <c r="ROD28" s="35"/>
      <c r="ROE28" s="35"/>
      <c r="ROF28" s="35"/>
      <c r="ROG28" s="35"/>
      <c r="ROH28" s="35"/>
      <c r="ROI28" s="35"/>
      <c r="ROJ28" s="35"/>
      <c r="ROK28" s="35"/>
      <c r="ROL28" s="35"/>
      <c r="ROM28" s="35"/>
      <c r="RON28" s="35"/>
      <c r="ROO28" s="35"/>
      <c r="ROP28" s="35"/>
      <c r="ROQ28" s="35"/>
      <c r="ROR28" s="35"/>
      <c r="ROS28" s="35"/>
      <c r="ROT28" s="35"/>
      <c r="ROU28" s="35"/>
      <c r="ROV28" s="35"/>
      <c r="ROW28" s="35"/>
      <c r="ROX28" s="35"/>
      <c r="ROY28" s="35"/>
      <c r="ROZ28" s="35"/>
      <c r="RPA28" s="35"/>
      <c r="RPB28" s="35"/>
      <c r="RPC28" s="35"/>
      <c r="RPD28" s="35"/>
      <c r="RPE28" s="35"/>
      <c r="RPF28" s="35"/>
      <c r="RPG28" s="35"/>
      <c r="RPH28" s="35"/>
      <c r="RPI28" s="35"/>
      <c r="RPJ28" s="35"/>
      <c r="RPK28" s="35"/>
      <c r="RPL28" s="35"/>
      <c r="RPM28" s="35"/>
      <c r="RPN28" s="35"/>
      <c r="RPO28" s="35"/>
      <c r="RPP28" s="35"/>
      <c r="RPQ28" s="35"/>
      <c r="RPR28" s="35"/>
      <c r="RPS28" s="35"/>
      <c r="RPT28" s="35"/>
      <c r="RPU28" s="35"/>
      <c r="RPV28" s="35"/>
      <c r="RPW28" s="35"/>
      <c r="RPX28" s="35"/>
      <c r="RPY28" s="35"/>
      <c r="RPZ28" s="35"/>
      <c r="RQA28" s="35"/>
      <c r="RQB28" s="35"/>
      <c r="RQC28" s="35"/>
      <c r="RQD28" s="35"/>
      <c r="RQE28" s="35"/>
      <c r="RQF28" s="35"/>
      <c r="RQG28" s="35"/>
      <c r="RQH28" s="35"/>
      <c r="RQI28" s="35"/>
      <c r="RQJ28" s="35"/>
      <c r="RQK28" s="35"/>
      <c r="RQL28" s="35"/>
      <c r="RQM28" s="35"/>
      <c r="RQN28" s="35"/>
      <c r="RQO28" s="35"/>
      <c r="RQP28" s="35"/>
      <c r="RQQ28" s="35"/>
      <c r="RQR28" s="35"/>
      <c r="RQS28" s="35"/>
      <c r="RQT28" s="35"/>
      <c r="RQU28" s="35"/>
      <c r="RQV28" s="35"/>
      <c r="RQW28" s="35"/>
      <c r="RQX28" s="35"/>
      <c r="RQY28" s="35"/>
      <c r="RQZ28" s="35"/>
      <c r="RRA28" s="35"/>
      <c r="RRB28" s="35"/>
      <c r="RRC28" s="35"/>
      <c r="RRD28" s="35"/>
      <c r="RRE28" s="35"/>
      <c r="RRF28" s="35"/>
      <c r="RRG28" s="35"/>
      <c r="RRH28" s="35"/>
      <c r="RRI28" s="35"/>
      <c r="RRJ28" s="35"/>
      <c r="RRK28" s="35"/>
      <c r="RRL28" s="35"/>
      <c r="RRM28" s="35"/>
      <c r="RRN28" s="35"/>
      <c r="RRO28" s="35"/>
      <c r="RRP28" s="35"/>
      <c r="RRQ28" s="35"/>
      <c r="RRR28" s="35"/>
      <c r="RRS28" s="35"/>
      <c r="RRT28" s="35"/>
      <c r="RRU28" s="35"/>
      <c r="RRV28" s="35"/>
      <c r="RRW28" s="35"/>
      <c r="RRX28" s="35"/>
      <c r="RRY28" s="35"/>
      <c r="RRZ28" s="35"/>
      <c r="RSA28" s="35"/>
      <c r="RSB28" s="35"/>
      <c r="RSC28" s="35"/>
      <c r="RSD28" s="35"/>
      <c r="RSE28" s="35"/>
      <c r="RSF28" s="35"/>
      <c r="RSG28" s="35"/>
      <c r="RSH28" s="35"/>
      <c r="RSI28" s="35"/>
      <c r="RSJ28" s="35"/>
      <c r="RSK28" s="35"/>
      <c r="RSL28" s="35"/>
      <c r="RSM28" s="35"/>
      <c r="RSN28" s="35"/>
      <c r="RSO28" s="35"/>
      <c r="RSP28" s="35"/>
      <c r="RSQ28" s="35"/>
      <c r="RSR28" s="35"/>
      <c r="RSS28" s="35"/>
      <c r="RST28" s="35"/>
      <c r="RSU28" s="35"/>
      <c r="RSV28" s="35"/>
      <c r="RSW28" s="35"/>
      <c r="RSX28" s="35"/>
      <c r="RSY28" s="35"/>
      <c r="RSZ28" s="35"/>
      <c r="RTA28" s="35"/>
      <c r="RTB28" s="35"/>
      <c r="RTC28" s="35"/>
      <c r="RTD28" s="35"/>
      <c r="RTE28" s="35"/>
      <c r="RTF28" s="35"/>
      <c r="RTG28" s="35"/>
      <c r="RTH28" s="35"/>
      <c r="RTI28" s="35"/>
      <c r="RTJ28" s="35"/>
      <c r="RTK28" s="35"/>
      <c r="RTL28" s="35"/>
      <c r="RTM28" s="35"/>
      <c r="RTN28" s="35"/>
      <c r="RTO28" s="35"/>
      <c r="RTP28" s="35"/>
      <c r="RTQ28" s="35"/>
      <c r="RTR28" s="35"/>
      <c r="RTS28" s="35"/>
      <c r="RTT28" s="35"/>
      <c r="RTU28" s="35"/>
      <c r="RTV28" s="35"/>
      <c r="RTW28" s="35"/>
      <c r="RTX28" s="35"/>
      <c r="RTY28" s="35"/>
      <c r="RTZ28" s="35"/>
      <c r="RUA28" s="35"/>
      <c r="RUB28" s="35"/>
      <c r="RUC28" s="35"/>
      <c r="RUD28" s="35"/>
      <c r="RUE28" s="35"/>
      <c r="RUF28" s="35"/>
      <c r="RUG28" s="35"/>
      <c r="RUH28" s="35"/>
      <c r="RUI28" s="35"/>
      <c r="RUJ28" s="35"/>
      <c r="RUK28" s="35"/>
      <c r="RUL28" s="35"/>
      <c r="RUM28" s="35"/>
      <c r="RUN28" s="35"/>
      <c r="RUO28" s="35"/>
      <c r="RUP28" s="35"/>
      <c r="RUQ28" s="35"/>
      <c r="RUR28" s="35"/>
      <c r="RUS28" s="35"/>
      <c r="RUT28" s="35"/>
      <c r="RUU28" s="35"/>
      <c r="RUV28" s="35"/>
      <c r="RUW28" s="35"/>
      <c r="RUX28" s="35"/>
      <c r="RUY28" s="35"/>
      <c r="RUZ28" s="35"/>
      <c r="RVA28" s="35"/>
      <c r="RVB28" s="35"/>
      <c r="RVC28" s="35"/>
      <c r="RVD28" s="35"/>
      <c r="RVE28" s="35"/>
      <c r="RVF28" s="35"/>
      <c r="RVG28" s="35"/>
      <c r="RVH28" s="35"/>
      <c r="RVI28" s="35"/>
      <c r="RVJ28" s="35"/>
      <c r="RVK28" s="35"/>
      <c r="RVL28" s="35"/>
      <c r="RVM28" s="35"/>
      <c r="RVN28" s="35"/>
      <c r="RVO28" s="35"/>
      <c r="RVP28" s="35"/>
      <c r="RVQ28" s="35"/>
      <c r="RVR28" s="35"/>
      <c r="RVS28" s="35"/>
      <c r="RVT28" s="35"/>
      <c r="RVU28" s="35"/>
      <c r="RVV28" s="35"/>
      <c r="RVW28" s="35"/>
      <c r="RVX28" s="35"/>
      <c r="RVY28" s="35"/>
      <c r="RVZ28" s="35"/>
      <c r="RWA28" s="35"/>
      <c r="RWB28" s="35"/>
      <c r="RWC28" s="35"/>
      <c r="RWD28" s="35"/>
      <c r="RWE28" s="35"/>
      <c r="RWF28" s="35"/>
      <c r="RWG28" s="35"/>
      <c r="RWH28" s="35"/>
      <c r="RWI28" s="35"/>
      <c r="RWJ28" s="35"/>
      <c r="RWK28" s="35"/>
      <c r="RWL28" s="35"/>
      <c r="RWM28" s="35"/>
      <c r="RWN28" s="35"/>
      <c r="RWO28" s="35"/>
      <c r="RWP28" s="35"/>
      <c r="RWQ28" s="35"/>
      <c r="RWR28" s="35"/>
      <c r="RWS28" s="35"/>
      <c r="RWT28" s="35"/>
      <c r="RWU28" s="35"/>
      <c r="RWV28" s="35"/>
      <c r="RWW28" s="35"/>
      <c r="RWX28" s="35"/>
      <c r="RWY28" s="35"/>
      <c r="RWZ28" s="35"/>
      <c r="RXA28" s="35"/>
      <c r="RXB28" s="35"/>
      <c r="RXC28" s="35"/>
      <c r="RXD28" s="35"/>
      <c r="RXE28" s="35"/>
      <c r="RXF28" s="35"/>
      <c r="RXG28" s="35"/>
      <c r="RXH28" s="35"/>
      <c r="RXI28" s="35"/>
      <c r="RXJ28" s="35"/>
      <c r="RXK28" s="35"/>
      <c r="RXL28" s="35"/>
      <c r="RXM28" s="35"/>
      <c r="RXN28" s="35"/>
      <c r="RXO28" s="35"/>
      <c r="RXP28" s="35"/>
      <c r="RXQ28" s="35"/>
      <c r="RXR28" s="35"/>
      <c r="RXS28" s="35"/>
      <c r="RXT28" s="35"/>
      <c r="RXU28" s="35"/>
      <c r="RXV28" s="35"/>
      <c r="RXW28" s="35"/>
      <c r="RXX28" s="35"/>
      <c r="RXY28" s="35"/>
      <c r="RXZ28" s="35"/>
      <c r="RYA28" s="35"/>
      <c r="RYB28" s="35"/>
      <c r="RYC28" s="35"/>
      <c r="RYD28" s="35"/>
      <c r="RYE28" s="35"/>
      <c r="RYF28" s="35"/>
      <c r="RYG28" s="35"/>
      <c r="RYH28" s="35"/>
      <c r="RYI28" s="35"/>
      <c r="RYJ28" s="35"/>
      <c r="RYK28" s="35"/>
      <c r="RYL28" s="35"/>
      <c r="RYM28" s="35"/>
      <c r="RYN28" s="35"/>
      <c r="RYO28" s="35"/>
      <c r="RYP28" s="35"/>
      <c r="RYQ28" s="35"/>
      <c r="RYR28" s="35"/>
      <c r="RYS28" s="35"/>
      <c r="RYT28" s="35"/>
      <c r="RYU28" s="35"/>
      <c r="RYV28" s="35"/>
      <c r="RYW28" s="35"/>
      <c r="RYX28" s="35"/>
      <c r="RYY28" s="35"/>
      <c r="RYZ28" s="35"/>
      <c r="RZA28" s="35"/>
      <c r="RZB28" s="35"/>
      <c r="RZC28" s="35"/>
      <c r="RZD28" s="35"/>
      <c r="RZE28" s="35"/>
      <c r="RZF28" s="35"/>
      <c r="RZG28" s="35"/>
      <c r="RZH28" s="35"/>
      <c r="RZI28" s="35"/>
      <c r="RZJ28" s="35"/>
      <c r="RZK28" s="35"/>
      <c r="RZL28" s="35"/>
      <c r="RZM28" s="35"/>
      <c r="RZN28" s="35"/>
      <c r="RZO28" s="35"/>
      <c r="RZP28" s="35"/>
      <c r="RZQ28" s="35"/>
      <c r="RZR28" s="35"/>
      <c r="RZS28" s="35"/>
      <c r="RZT28" s="35"/>
      <c r="RZU28" s="35"/>
      <c r="RZV28" s="35"/>
      <c r="RZW28" s="35"/>
      <c r="RZX28" s="35"/>
      <c r="RZY28" s="35"/>
      <c r="RZZ28" s="35"/>
      <c r="SAA28" s="35"/>
      <c r="SAB28" s="35"/>
      <c r="SAC28" s="35"/>
      <c r="SAD28" s="35"/>
      <c r="SAE28" s="35"/>
      <c r="SAF28" s="35"/>
      <c r="SAG28" s="35"/>
      <c r="SAH28" s="35"/>
      <c r="SAI28" s="35"/>
      <c r="SAJ28" s="35"/>
      <c r="SAK28" s="35"/>
      <c r="SAL28" s="35"/>
      <c r="SAM28" s="35"/>
      <c r="SAN28" s="35"/>
      <c r="SAO28" s="35"/>
      <c r="SAP28" s="35"/>
      <c r="SAQ28" s="35"/>
      <c r="SAR28" s="35"/>
      <c r="SAS28" s="35"/>
      <c r="SAT28" s="35"/>
      <c r="SAU28" s="35"/>
      <c r="SAV28" s="35"/>
      <c r="SAW28" s="35"/>
      <c r="SAX28" s="35"/>
      <c r="SAY28" s="35"/>
      <c r="SAZ28" s="35"/>
      <c r="SBA28" s="35"/>
      <c r="SBB28" s="35"/>
      <c r="SBC28" s="35"/>
      <c r="SBD28" s="35"/>
      <c r="SBE28" s="35"/>
      <c r="SBF28" s="35"/>
      <c r="SBG28" s="35"/>
      <c r="SBH28" s="35"/>
      <c r="SBI28" s="35"/>
      <c r="SBJ28" s="35"/>
      <c r="SBK28" s="35"/>
      <c r="SBL28" s="35"/>
      <c r="SBM28" s="35"/>
      <c r="SBN28" s="35"/>
      <c r="SBO28" s="35"/>
      <c r="SBP28" s="35"/>
      <c r="SBQ28" s="35"/>
      <c r="SBR28" s="35"/>
      <c r="SBS28" s="35"/>
      <c r="SBT28" s="35"/>
      <c r="SBU28" s="35"/>
      <c r="SBV28" s="35"/>
      <c r="SBW28" s="35"/>
      <c r="SBX28" s="35"/>
      <c r="SBY28" s="35"/>
      <c r="SBZ28" s="35"/>
      <c r="SCA28" s="35"/>
      <c r="SCB28" s="35"/>
      <c r="SCC28" s="35"/>
      <c r="SCD28" s="35"/>
      <c r="SCE28" s="35"/>
      <c r="SCF28" s="35"/>
      <c r="SCG28" s="35"/>
      <c r="SCH28" s="35"/>
      <c r="SCI28" s="35"/>
      <c r="SCJ28" s="35"/>
      <c r="SCK28" s="35"/>
      <c r="SCL28" s="35"/>
      <c r="SCM28" s="35"/>
      <c r="SCN28" s="35"/>
      <c r="SCO28" s="35"/>
      <c r="SCP28" s="35"/>
      <c r="SCQ28" s="35"/>
      <c r="SCR28" s="35"/>
      <c r="SCS28" s="35"/>
      <c r="SCT28" s="35"/>
      <c r="SCU28" s="35"/>
      <c r="SCV28" s="35"/>
      <c r="SCW28" s="35"/>
      <c r="SCX28" s="35"/>
      <c r="SCY28" s="35"/>
      <c r="SCZ28" s="35"/>
      <c r="SDA28" s="35"/>
      <c r="SDB28" s="35"/>
      <c r="SDC28" s="35"/>
      <c r="SDD28" s="35"/>
      <c r="SDE28" s="35"/>
      <c r="SDF28" s="35"/>
      <c r="SDG28" s="35"/>
      <c r="SDH28" s="35"/>
      <c r="SDI28" s="35"/>
      <c r="SDJ28" s="35"/>
      <c r="SDK28" s="35"/>
      <c r="SDL28" s="35"/>
      <c r="SDM28" s="35"/>
      <c r="SDN28" s="35"/>
      <c r="SDO28" s="35"/>
      <c r="SDP28" s="35"/>
      <c r="SDQ28" s="35"/>
      <c r="SDR28" s="35"/>
      <c r="SDS28" s="35"/>
      <c r="SDT28" s="35"/>
      <c r="SDU28" s="35"/>
      <c r="SDV28" s="35"/>
      <c r="SDW28" s="35"/>
      <c r="SDX28" s="35"/>
      <c r="SDY28" s="35"/>
      <c r="SDZ28" s="35"/>
      <c r="SEA28" s="35"/>
      <c r="SEB28" s="35"/>
      <c r="SEC28" s="35"/>
      <c r="SED28" s="35"/>
      <c r="SEE28" s="35"/>
      <c r="SEF28" s="35"/>
      <c r="SEG28" s="35"/>
      <c r="SEH28" s="35"/>
      <c r="SEI28" s="35"/>
      <c r="SEJ28" s="35"/>
      <c r="SEK28" s="35"/>
      <c r="SEL28" s="35"/>
      <c r="SEM28" s="35"/>
      <c r="SEN28" s="35"/>
      <c r="SEO28" s="35"/>
      <c r="SEP28" s="35"/>
      <c r="SEQ28" s="35"/>
      <c r="SER28" s="35"/>
      <c r="SES28" s="35"/>
      <c r="SET28" s="35"/>
      <c r="SEU28" s="35"/>
      <c r="SEV28" s="35"/>
      <c r="SEW28" s="35"/>
      <c r="SEX28" s="35"/>
      <c r="SEY28" s="35"/>
      <c r="SEZ28" s="35"/>
      <c r="SFA28" s="35"/>
      <c r="SFB28" s="35"/>
      <c r="SFC28" s="35"/>
      <c r="SFD28" s="35"/>
      <c r="SFE28" s="35"/>
      <c r="SFF28" s="35"/>
      <c r="SFG28" s="35"/>
      <c r="SFH28" s="35"/>
      <c r="SFI28" s="35"/>
      <c r="SFJ28" s="35"/>
      <c r="SFK28" s="35"/>
      <c r="SFL28" s="35"/>
      <c r="SFM28" s="35"/>
      <c r="SFN28" s="35"/>
      <c r="SFO28" s="35"/>
      <c r="SFP28" s="35"/>
      <c r="SFQ28" s="35"/>
      <c r="SFR28" s="35"/>
      <c r="SFS28" s="35"/>
      <c r="SFT28" s="35"/>
      <c r="SFU28" s="35"/>
      <c r="SFV28" s="35"/>
      <c r="SFW28" s="35"/>
      <c r="SFX28" s="35"/>
      <c r="SFY28" s="35"/>
      <c r="SFZ28" s="35"/>
      <c r="SGA28" s="35"/>
      <c r="SGB28" s="35"/>
      <c r="SGC28" s="35"/>
      <c r="SGD28" s="35"/>
      <c r="SGE28" s="35"/>
      <c r="SGF28" s="35"/>
      <c r="SGG28" s="35"/>
      <c r="SGH28" s="35"/>
      <c r="SGI28" s="35"/>
      <c r="SGJ28" s="35"/>
      <c r="SGK28" s="35"/>
      <c r="SGL28" s="35"/>
      <c r="SGM28" s="35"/>
      <c r="SGN28" s="35"/>
      <c r="SGO28" s="35"/>
      <c r="SGP28" s="35"/>
      <c r="SGQ28" s="35"/>
      <c r="SGR28" s="35"/>
      <c r="SGS28" s="35"/>
      <c r="SGT28" s="35"/>
      <c r="SGU28" s="35"/>
      <c r="SGV28" s="35"/>
      <c r="SGW28" s="35"/>
      <c r="SGX28" s="35"/>
      <c r="SGY28" s="35"/>
      <c r="SGZ28" s="35"/>
      <c r="SHA28" s="35"/>
      <c r="SHB28" s="35"/>
      <c r="SHC28" s="35"/>
      <c r="SHD28" s="35"/>
      <c r="SHE28" s="35"/>
      <c r="SHF28" s="35"/>
      <c r="SHG28" s="35"/>
      <c r="SHH28" s="35"/>
      <c r="SHI28" s="35"/>
      <c r="SHJ28" s="35"/>
      <c r="SHK28" s="35"/>
      <c r="SHL28" s="35"/>
      <c r="SHM28" s="35"/>
      <c r="SHN28" s="35"/>
      <c r="SHO28" s="35"/>
      <c r="SHP28" s="35"/>
      <c r="SHQ28" s="35"/>
      <c r="SHR28" s="35"/>
      <c r="SHS28" s="35"/>
      <c r="SHT28" s="35"/>
      <c r="SHU28" s="35"/>
      <c r="SHV28" s="35"/>
      <c r="SHW28" s="35"/>
      <c r="SHX28" s="35"/>
      <c r="SHY28" s="35"/>
      <c r="SHZ28" s="35"/>
      <c r="SIA28" s="35"/>
      <c r="SIB28" s="35"/>
      <c r="SIC28" s="35"/>
      <c r="SID28" s="35"/>
      <c r="SIE28" s="35"/>
      <c r="SIF28" s="35"/>
      <c r="SIG28" s="35"/>
      <c r="SIH28" s="35"/>
      <c r="SII28" s="35"/>
      <c r="SIJ28" s="35"/>
      <c r="SIK28" s="35"/>
      <c r="SIL28" s="35"/>
      <c r="SIM28" s="35"/>
      <c r="SIN28" s="35"/>
      <c r="SIO28" s="35"/>
      <c r="SIP28" s="35"/>
      <c r="SIQ28" s="35"/>
      <c r="SIR28" s="35"/>
      <c r="SIS28" s="35"/>
      <c r="SIT28" s="35"/>
      <c r="SIU28" s="35"/>
      <c r="SIV28" s="35"/>
      <c r="SIW28" s="35"/>
      <c r="SIX28" s="35"/>
      <c r="SIY28" s="35"/>
      <c r="SIZ28" s="35"/>
      <c r="SJA28" s="35"/>
      <c r="SJB28" s="35"/>
      <c r="SJC28" s="35"/>
      <c r="SJD28" s="35"/>
      <c r="SJE28" s="35"/>
      <c r="SJF28" s="35"/>
      <c r="SJG28" s="35"/>
      <c r="SJH28" s="35"/>
      <c r="SJI28" s="35"/>
      <c r="SJJ28" s="35"/>
      <c r="SJK28" s="35"/>
      <c r="SJL28" s="35"/>
      <c r="SJM28" s="35"/>
      <c r="SJN28" s="35"/>
      <c r="SJO28" s="35"/>
      <c r="SJP28" s="35"/>
      <c r="SJQ28" s="35"/>
      <c r="SJR28" s="35"/>
      <c r="SJS28" s="35"/>
      <c r="SJT28" s="35"/>
      <c r="SJU28" s="35"/>
      <c r="SJV28" s="35"/>
      <c r="SJW28" s="35"/>
      <c r="SJX28" s="35"/>
      <c r="SJY28" s="35"/>
      <c r="SJZ28" s="35"/>
      <c r="SKA28" s="35"/>
      <c r="SKB28" s="35"/>
      <c r="SKC28" s="35"/>
      <c r="SKD28" s="35"/>
      <c r="SKE28" s="35"/>
      <c r="SKF28" s="35"/>
      <c r="SKG28" s="35"/>
      <c r="SKH28" s="35"/>
      <c r="SKI28" s="35"/>
      <c r="SKJ28" s="35"/>
      <c r="SKK28" s="35"/>
      <c r="SKL28" s="35"/>
      <c r="SKM28" s="35"/>
      <c r="SKN28" s="35"/>
      <c r="SKO28" s="35"/>
      <c r="SKP28" s="35"/>
      <c r="SKQ28" s="35"/>
      <c r="SKR28" s="35"/>
      <c r="SKS28" s="35"/>
      <c r="SKT28" s="35"/>
      <c r="SKU28" s="35"/>
      <c r="SKV28" s="35"/>
      <c r="SKW28" s="35"/>
      <c r="SKX28" s="35"/>
      <c r="SKY28" s="35"/>
      <c r="SKZ28" s="35"/>
      <c r="SLA28" s="35"/>
      <c r="SLB28" s="35"/>
      <c r="SLC28" s="35"/>
      <c r="SLD28" s="35"/>
      <c r="SLE28" s="35"/>
      <c r="SLF28" s="35"/>
      <c r="SLG28" s="35"/>
      <c r="SLH28" s="35"/>
      <c r="SLI28" s="35"/>
      <c r="SLJ28" s="35"/>
      <c r="SLK28" s="35"/>
      <c r="SLL28" s="35"/>
      <c r="SLM28" s="35"/>
      <c r="SLN28" s="35"/>
      <c r="SLO28" s="35"/>
      <c r="SLP28" s="35"/>
      <c r="SLQ28" s="35"/>
      <c r="SLR28" s="35"/>
      <c r="SLS28" s="35"/>
      <c r="SLT28" s="35"/>
      <c r="SLU28" s="35"/>
      <c r="SLV28" s="35"/>
      <c r="SLW28" s="35"/>
      <c r="SLX28" s="35"/>
      <c r="SLY28" s="35"/>
      <c r="SLZ28" s="35"/>
      <c r="SMA28" s="35"/>
      <c r="SMB28" s="35"/>
      <c r="SMC28" s="35"/>
      <c r="SMD28" s="35"/>
      <c r="SME28" s="35"/>
      <c r="SMF28" s="35"/>
      <c r="SMG28" s="35"/>
      <c r="SMH28" s="35"/>
      <c r="SMI28" s="35"/>
      <c r="SMJ28" s="35"/>
      <c r="SMK28" s="35"/>
      <c r="SML28" s="35"/>
      <c r="SMM28" s="35"/>
      <c r="SMN28" s="35"/>
      <c r="SMO28" s="35"/>
      <c r="SMP28" s="35"/>
      <c r="SMQ28" s="35"/>
      <c r="SMR28" s="35"/>
      <c r="SMS28" s="35"/>
      <c r="SMT28" s="35"/>
      <c r="SMU28" s="35"/>
      <c r="SMV28" s="35"/>
      <c r="SMW28" s="35"/>
      <c r="SMX28" s="35"/>
      <c r="SMY28" s="35"/>
      <c r="SMZ28" s="35"/>
      <c r="SNA28" s="35"/>
      <c r="SNB28" s="35"/>
      <c r="SNC28" s="35"/>
      <c r="SND28" s="35"/>
      <c r="SNE28" s="35"/>
      <c r="SNF28" s="35"/>
      <c r="SNG28" s="35"/>
      <c r="SNH28" s="35"/>
      <c r="SNI28" s="35"/>
      <c r="SNJ28" s="35"/>
      <c r="SNK28" s="35"/>
      <c r="SNL28" s="35"/>
      <c r="SNM28" s="35"/>
      <c r="SNN28" s="35"/>
      <c r="SNO28" s="35"/>
      <c r="SNP28" s="35"/>
      <c r="SNQ28" s="35"/>
      <c r="SNR28" s="35"/>
      <c r="SNS28" s="35"/>
      <c r="SNT28" s="35"/>
      <c r="SNU28" s="35"/>
      <c r="SNV28" s="35"/>
      <c r="SNW28" s="35"/>
      <c r="SNX28" s="35"/>
      <c r="SNY28" s="35"/>
      <c r="SNZ28" s="35"/>
      <c r="SOA28" s="35"/>
      <c r="SOB28" s="35"/>
      <c r="SOC28" s="35"/>
      <c r="SOD28" s="35"/>
      <c r="SOE28" s="35"/>
      <c r="SOF28" s="35"/>
      <c r="SOG28" s="35"/>
      <c r="SOH28" s="35"/>
      <c r="SOI28" s="35"/>
      <c r="SOJ28" s="35"/>
      <c r="SOK28" s="35"/>
      <c r="SOL28" s="35"/>
      <c r="SOM28" s="35"/>
      <c r="SON28" s="35"/>
      <c r="SOO28" s="35"/>
      <c r="SOP28" s="35"/>
      <c r="SOQ28" s="35"/>
      <c r="SOR28" s="35"/>
      <c r="SOS28" s="35"/>
      <c r="SOT28" s="35"/>
      <c r="SOU28" s="35"/>
      <c r="SOV28" s="35"/>
      <c r="SOW28" s="35"/>
      <c r="SOX28" s="35"/>
      <c r="SOY28" s="35"/>
      <c r="SOZ28" s="35"/>
      <c r="SPA28" s="35"/>
      <c r="SPB28" s="35"/>
      <c r="SPC28" s="35"/>
      <c r="SPD28" s="35"/>
      <c r="SPE28" s="35"/>
      <c r="SPF28" s="35"/>
      <c r="SPG28" s="35"/>
      <c r="SPH28" s="35"/>
      <c r="SPI28" s="35"/>
      <c r="SPJ28" s="35"/>
      <c r="SPK28" s="35"/>
      <c r="SPL28" s="35"/>
      <c r="SPM28" s="35"/>
      <c r="SPN28" s="35"/>
      <c r="SPO28" s="35"/>
      <c r="SPP28" s="35"/>
      <c r="SPQ28" s="35"/>
      <c r="SPR28" s="35"/>
      <c r="SPS28" s="35"/>
      <c r="SPT28" s="35"/>
      <c r="SPU28" s="35"/>
      <c r="SPV28" s="35"/>
      <c r="SPW28" s="35"/>
      <c r="SPX28" s="35"/>
      <c r="SPY28" s="35"/>
      <c r="SPZ28" s="35"/>
      <c r="SQA28" s="35"/>
      <c r="SQB28" s="35"/>
      <c r="SQC28" s="35"/>
      <c r="SQD28" s="35"/>
      <c r="SQE28" s="35"/>
      <c r="SQF28" s="35"/>
      <c r="SQG28" s="35"/>
      <c r="SQH28" s="35"/>
      <c r="SQI28" s="35"/>
      <c r="SQJ28" s="35"/>
      <c r="SQK28" s="35"/>
      <c r="SQL28" s="35"/>
      <c r="SQM28" s="35"/>
      <c r="SQN28" s="35"/>
      <c r="SQO28" s="35"/>
      <c r="SQP28" s="35"/>
      <c r="SQQ28" s="35"/>
      <c r="SQR28" s="35"/>
      <c r="SQS28" s="35"/>
      <c r="SQT28" s="35"/>
      <c r="SQU28" s="35"/>
      <c r="SQV28" s="35"/>
      <c r="SQW28" s="35"/>
      <c r="SQX28" s="35"/>
      <c r="SQY28" s="35"/>
      <c r="SQZ28" s="35"/>
      <c r="SRA28" s="35"/>
      <c r="SRB28" s="35"/>
      <c r="SRC28" s="35"/>
      <c r="SRD28" s="35"/>
      <c r="SRE28" s="35"/>
      <c r="SRF28" s="35"/>
      <c r="SRG28" s="35"/>
      <c r="SRH28" s="35"/>
      <c r="SRI28" s="35"/>
      <c r="SRJ28" s="35"/>
      <c r="SRK28" s="35"/>
      <c r="SRL28" s="35"/>
      <c r="SRM28" s="35"/>
      <c r="SRN28" s="35"/>
      <c r="SRO28" s="35"/>
      <c r="SRP28" s="35"/>
      <c r="SRQ28" s="35"/>
      <c r="SRR28" s="35"/>
      <c r="SRS28" s="35"/>
      <c r="SRT28" s="35"/>
      <c r="SRU28" s="35"/>
      <c r="SRV28" s="35"/>
      <c r="SRW28" s="35"/>
      <c r="SRX28" s="35"/>
      <c r="SRY28" s="35"/>
      <c r="SRZ28" s="35"/>
      <c r="SSA28" s="35"/>
      <c r="SSB28" s="35"/>
      <c r="SSC28" s="35"/>
      <c r="SSD28" s="35"/>
      <c r="SSE28" s="35"/>
      <c r="SSF28" s="35"/>
      <c r="SSG28" s="35"/>
      <c r="SSH28" s="35"/>
      <c r="SSI28" s="35"/>
      <c r="SSJ28" s="35"/>
      <c r="SSK28" s="35"/>
      <c r="SSL28" s="35"/>
      <c r="SSM28" s="35"/>
      <c r="SSN28" s="35"/>
      <c r="SSO28" s="35"/>
      <c r="SSP28" s="35"/>
      <c r="SSQ28" s="35"/>
      <c r="SSR28" s="35"/>
      <c r="SSS28" s="35"/>
      <c r="SST28" s="35"/>
      <c r="SSU28" s="35"/>
      <c r="SSV28" s="35"/>
      <c r="SSW28" s="35"/>
      <c r="SSX28" s="35"/>
      <c r="SSY28" s="35"/>
      <c r="SSZ28" s="35"/>
      <c r="STA28" s="35"/>
      <c r="STB28" s="35"/>
      <c r="STC28" s="35"/>
      <c r="STD28" s="35"/>
      <c r="STE28" s="35"/>
      <c r="STF28" s="35"/>
      <c r="STG28" s="35"/>
      <c r="STH28" s="35"/>
      <c r="STI28" s="35"/>
      <c r="STJ28" s="35"/>
      <c r="STK28" s="35"/>
      <c r="STL28" s="35"/>
      <c r="STM28" s="35"/>
      <c r="STN28" s="35"/>
      <c r="STO28" s="35"/>
      <c r="STP28" s="35"/>
      <c r="STQ28" s="35"/>
      <c r="STR28" s="35"/>
      <c r="STS28" s="35"/>
      <c r="STT28" s="35"/>
      <c r="STU28" s="35"/>
      <c r="STV28" s="35"/>
      <c r="STW28" s="35"/>
      <c r="STX28" s="35"/>
      <c r="STY28" s="35"/>
      <c r="STZ28" s="35"/>
      <c r="SUA28" s="35"/>
      <c r="SUB28" s="35"/>
      <c r="SUC28" s="35"/>
      <c r="SUD28" s="35"/>
      <c r="SUE28" s="35"/>
      <c r="SUF28" s="35"/>
      <c r="SUG28" s="35"/>
      <c r="SUH28" s="35"/>
      <c r="SUI28" s="35"/>
      <c r="SUJ28" s="35"/>
      <c r="SUK28" s="35"/>
      <c r="SUL28" s="35"/>
      <c r="SUM28" s="35"/>
      <c r="SUN28" s="35"/>
      <c r="SUO28" s="35"/>
      <c r="SUP28" s="35"/>
      <c r="SUQ28" s="35"/>
      <c r="SUR28" s="35"/>
      <c r="SUS28" s="35"/>
      <c r="SUT28" s="35"/>
      <c r="SUU28" s="35"/>
      <c r="SUV28" s="35"/>
      <c r="SUW28" s="35"/>
      <c r="SUX28" s="35"/>
      <c r="SUY28" s="35"/>
      <c r="SUZ28" s="35"/>
      <c r="SVA28" s="35"/>
      <c r="SVB28" s="35"/>
      <c r="SVC28" s="35"/>
      <c r="SVD28" s="35"/>
      <c r="SVE28" s="35"/>
      <c r="SVF28" s="35"/>
      <c r="SVG28" s="35"/>
      <c r="SVH28" s="35"/>
      <c r="SVI28" s="35"/>
      <c r="SVJ28" s="35"/>
      <c r="SVK28" s="35"/>
      <c r="SVL28" s="35"/>
      <c r="SVM28" s="35"/>
      <c r="SVN28" s="35"/>
      <c r="SVO28" s="35"/>
      <c r="SVP28" s="35"/>
      <c r="SVQ28" s="35"/>
      <c r="SVR28" s="35"/>
      <c r="SVS28" s="35"/>
      <c r="SVT28" s="35"/>
      <c r="SVU28" s="35"/>
      <c r="SVV28" s="35"/>
      <c r="SVW28" s="35"/>
      <c r="SVX28" s="35"/>
      <c r="SVY28" s="35"/>
      <c r="SVZ28" s="35"/>
      <c r="SWA28" s="35"/>
      <c r="SWB28" s="35"/>
      <c r="SWC28" s="35"/>
      <c r="SWD28" s="35"/>
      <c r="SWE28" s="35"/>
      <c r="SWF28" s="35"/>
      <c r="SWG28" s="35"/>
      <c r="SWH28" s="35"/>
      <c r="SWI28" s="35"/>
      <c r="SWJ28" s="35"/>
      <c r="SWK28" s="35"/>
      <c r="SWL28" s="35"/>
      <c r="SWM28" s="35"/>
      <c r="SWN28" s="35"/>
      <c r="SWO28" s="35"/>
      <c r="SWP28" s="35"/>
      <c r="SWQ28" s="35"/>
      <c r="SWR28" s="35"/>
      <c r="SWS28" s="35"/>
      <c r="SWT28" s="35"/>
      <c r="SWU28" s="35"/>
      <c r="SWV28" s="35"/>
      <c r="SWW28" s="35"/>
      <c r="SWX28" s="35"/>
      <c r="SWY28" s="35"/>
      <c r="SWZ28" s="35"/>
      <c r="SXA28" s="35"/>
      <c r="SXB28" s="35"/>
      <c r="SXC28" s="35"/>
      <c r="SXD28" s="35"/>
      <c r="SXE28" s="35"/>
      <c r="SXF28" s="35"/>
      <c r="SXG28" s="35"/>
      <c r="SXH28" s="35"/>
      <c r="SXI28" s="35"/>
      <c r="SXJ28" s="35"/>
      <c r="SXK28" s="35"/>
      <c r="SXL28" s="35"/>
      <c r="SXM28" s="35"/>
      <c r="SXN28" s="35"/>
      <c r="SXO28" s="35"/>
      <c r="SXP28" s="35"/>
      <c r="SXQ28" s="35"/>
      <c r="SXR28" s="35"/>
      <c r="SXS28" s="35"/>
      <c r="SXT28" s="35"/>
      <c r="SXU28" s="35"/>
      <c r="SXV28" s="35"/>
      <c r="SXW28" s="35"/>
      <c r="SXX28" s="35"/>
      <c r="SXY28" s="35"/>
      <c r="SXZ28" s="35"/>
      <c r="SYA28" s="35"/>
      <c r="SYB28" s="35"/>
      <c r="SYC28" s="35"/>
      <c r="SYD28" s="35"/>
      <c r="SYE28" s="35"/>
      <c r="SYF28" s="35"/>
      <c r="SYG28" s="35"/>
      <c r="SYH28" s="35"/>
      <c r="SYI28" s="35"/>
      <c r="SYJ28" s="35"/>
      <c r="SYK28" s="35"/>
      <c r="SYL28" s="35"/>
      <c r="SYM28" s="35"/>
      <c r="SYN28" s="35"/>
      <c r="SYO28" s="35"/>
      <c r="SYP28" s="35"/>
      <c r="SYQ28" s="35"/>
      <c r="SYR28" s="35"/>
      <c r="SYS28" s="35"/>
      <c r="SYT28" s="35"/>
      <c r="SYU28" s="35"/>
      <c r="SYV28" s="35"/>
      <c r="SYW28" s="35"/>
      <c r="SYX28" s="35"/>
      <c r="SYY28" s="35"/>
      <c r="SYZ28" s="35"/>
      <c r="SZA28" s="35"/>
      <c r="SZB28" s="35"/>
      <c r="SZC28" s="35"/>
      <c r="SZD28" s="35"/>
      <c r="SZE28" s="35"/>
      <c r="SZF28" s="35"/>
      <c r="SZG28" s="35"/>
      <c r="SZH28" s="35"/>
      <c r="SZI28" s="35"/>
      <c r="SZJ28" s="35"/>
      <c r="SZK28" s="35"/>
      <c r="SZL28" s="35"/>
      <c r="SZM28" s="35"/>
      <c r="SZN28" s="35"/>
      <c r="SZO28" s="35"/>
      <c r="SZP28" s="35"/>
      <c r="SZQ28" s="35"/>
      <c r="SZR28" s="35"/>
      <c r="SZS28" s="35"/>
      <c r="SZT28" s="35"/>
      <c r="SZU28" s="35"/>
      <c r="SZV28" s="35"/>
      <c r="SZW28" s="35"/>
      <c r="SZX28" s="35"/>
      <c r="SZY28" s="35"/>
      <c r="SZZ28" s="35"/>
      <c r="TAA28" s="35"/>
      <c r="TAB28" s="35"/>
      <c r="TAC28" s="35"/>
      <c r="TAD28" s="35"/>
      <c r="TAE28" s="35"/>
      <c r="TAF28" s="35"/>
      <c r="TAG28" s="35"/>
      <c r="TAH28" s="35"/>
      <c r="TAI28" s="35"/>
      <c r="TAJ28" s="35"/>
      <c r="TAK28" s="35"/>
      <c r="TAL28" s="35"/>
      <c r="TAM28" s="35"/>
      <c r="TAN28" s="35"/>
      <c r="TAO28" s="35"/>
      <c r="TAP28" s="35"/>
      <c r="TAQ28" s="35"/>
      <c r="TAR28" s="35"/>
      <c r="TAS28" s="35"/>
      <c r="TAT28" s="35"/>
      <c r="TAU28" s="35"/>
      <c r="TAV28" s="35"/>
      <c r="TAW28" s="35"/>
      <c r="TAX28" s="35"/>
      <c r="TAY28" s="35"/>
      <c r="TAZ28" s="35"/>
      <c r="TBA28" s="35"/>
      <c r="TBB28" s="35"/>
      <c r="TBC28" s="35"/>
      <c r="TBD28" s="35"/>
      <c r="TBE28" s="35"/>
      <c r="TBF28" s="35"/>
      <c r="TBG28" s="35"/>
      <c r="TBH28" s="35"/>
      <c r="TBI28" s="35"/>
      <c r="TBJ28" s="35"/>
      <c r="TBK28" s="35"/>
      <c r="TBL28" s="35"/>
      <c r="TBM28" s="35"/>
      <c r="TBN28" s="35"/>
      <c r="TBO28" s="35"/>
      <c r="TBP28" s="35"/>
      <c r="TBQ28" s="35"/>
      <c r="TBR28" s="35"/>
      <c r="TBS28" s="35"/>
      <c r="TBT28" s="35"/>
      <c r="TBU28" s="35"/>
      <c r="TBV28" s="35"/>
      <c r="TBW28" s="35"/>
      <c r="TBX28" s="35"/>
      <c r="TBY28" s="35"/>
      <c r="TBZ28" s="35"/>
      <c r="TCA28" s="35"/>
      <c r="TCB28" s="35"/>
      <c r="TCC28" s="35"/>
      <c r="TCD28" s="35"/>
      <c r="TCE28" s="35"/>
      <c r="TCF28" s="35"/>
      <c r="TCG28" s="35"/>
      <c r="TCH28" s="35"/>
      <c r="TCI28" s="35"/>
      <c r="TCJ28" s="35"/>
      <c r="TCK28" s="35"/>
      <c r="TCL28" s="35"/>
      <c r="TCM28" s="35"/>
      <c r="TCN28" s="35"/>
      <c r="TCO28" s="35"/>
      <c r="TCP28" s="35"/>
      <c r="TCQ28" s="35"/>
      <c r="TCR28" s="35"/>
      <c r="TCS28" s="35"/>
      <c r="TCT28" s="35"/>
      <c r="TCU28" s="35"/>
      <c r="TCV28" s="35"/>
      <c r="TCW28" s="35"/>
      <c r="TCX28" s="35"/>
      <c r="TCY28" s="35"/>
      <c r="TCZ28" s="35"/>
      <c r="TDA28" s="35"/>
      <c r="TDB28" s="35"/>
      <c r="TDC28" s="35"/>
      <c r="TDD28" s="35"/>
      <c r="TDE28" s="35"/>
      <c r="TDF28" s="35"/>
      <c r="TDG28" s="35"/>
      <c r="TDH28" s="35"/>
      <c r="TDI28" s="35"/>
      <c r="TDJ28" s="35"/>
      <c r="TDK28" s="35"/>
      <c r="TDL28" s="35"/>
      <c r="TDM28" s="35"/>
      <c r="TDN28" s="35"/>
      <c r="TDO28" s="35"/>
      <c r="TDP28" s="35"/>
      <c r="TDQ28" s="35"/>
      <c r="TDR28" s="35"/>
      <c r="TDS28" s="35"/>
      <c r="TDT28" s="35"/>
      <c r="TDU28" s="35"/>
      <c r="TDV28" s="35"/>
      <c r="TDW28" s="35"/>
      <c r="TDX28" s="35"/>
      <c r="TDY28" s="35"/>
      <c r="TDZ28" s="35"/>
      <c r="TEA28" s="35"/>
      <c r="TEB28" s="35"/>
      <c r="TEC28" s="35"/>
      <c r="TED28" s="35"/>
      <c r="TEE28" s="35"/>
      <c r="TEF28" s="35"/>
      <c r="TEG28" s="35"/>
      <c r="TEH28" s="35"/>
      <c r="TEI28" s="35"/>
      <c r="TEJ28" s="35"/>
      <c r="TEK28" s="35"/>
      <c r="TEL28" s="35"/>
      <c r="TEM28" s="35"/>
      <c r="TEN28" s="35"/>
      <c r="TEO28" s="35"/>
      <c r="TEP28" s="35"/>
      <c r="TEQ28" s="35"/>
      <c r="TER28" s="35"/>
      <c r="TES28" s="35"/>
      <c r="TET28" s="35"/>
      <c r="TEU28" s="35"/>
      <c r="TEV28" s="35"/>
      <c r="TEW28" s="35"/>
      <c r="TEX28" s="35"/>
      <c r="TEY28" s="35"/>
      <c r="TEZ28" s="35"/>
      <c r="TFA28" s="35"/>
      <c r="TFB28" s="35"/>
      <c r="TFC28" s="35"/>
      <c r="TFD28" s="35"/>
      <c r="TFE28" s="35"/>
      <c r="TFF28" s="35"/>
      <c r="TFG28" s="35"/>
      <c r="TFH28" s="35"/>
      <c r="TFI28" s="35"/>
      <c r="TFJ28" s="35"/>
      <c r="TFK28" s="35"/>
      <c r="TFL28" s="35"/>
      <c r="TFM28" s="35"/>
      <c r="TFN28" s="35"/>
      <c r="TFO28" s="35"/>
      <c r="TFP28" s="35"/>
      <c r="TFQ28" s="35"/>
      <c r="TFR28" s="35"/>
      <c r="TFS28" s="35"/>
      <c r="TFT28" s="35"/>
      <c r="TFU28" s="35"/>
      <c r="TFV28" s="35"/>
      <c r="TFW28" s="35"/>
      <c r="TFX28" s="35"/>
      <c r="TFY28" s="35"/>
      <c r="TFZ28" s="35"/>
      <c r="TGA28" s="35"/>
      <c r="TGB28" s="35"/>
      <c r="TGC28" s="35"/>
      <c r="TGD28" s="35"/>
      <c r="TGE28" s="35"/>
      <c r="TGF28" s="35"/>
      <c r="TGG28" s="35"/>
      <c r="TGH28" s="35"/>
      <c r="TGI28" s="35"/>
      <c r="TGJ28" s="35"/>
      <c r="TGK28" s="35"/>
      <c r="TGL28" s="35"/>
      <c r="TGM28" s="35"/>
      <c r="TGN28" s="35"/>
      <c r="TGO28" s="35"/>
      <c r="TGP28" s="35"/>
      <c r="TGQ28" s="35"/>
      <c r="TGR28" s="35"/>
      <c r="TGS28" s="35"/>
      <c r="TGT28" s="35"/>
      <c r="TGU28" s="35"/>
      <c r="TGV28" s="35"/>
      <c r="TGW28" s="35"/>
      <c r="TGX28" s="35"/>
      <c r="TGY28" s="35"/>
      <c r="TGZ28" s="35"/>
      <c r="THA28" s="35"/>
      <c r="THB28" s="35"/>
      <c r="THC28" s="35"/>
      <c r="THD28" s="35"/>
      <c r="THE28" s="35"/>
      <c r="THF28" s="35"/>
      <c r="THG28" s="35"/>
      <c r="THH28" s="35"/>
      <c r="THI28" s="35"/>
      <c r="THJ28" s="35"/>
      <c r="THK28" s="35"/>
      <c r="THL28" s="35"/>
      <c r="THM28" s="35"/>
      <c r="THN28" s="35"/>
      <c r="THO28" s="35"/>
      <c r="THP28" s="35"/>
      <c r="THQ28" s="35"/>
      <c r="THR28" s="35"/>
      <c r="THS28" s="35"/>
      <c r="THT28" s="35"/>
      <c r="THU28" s="35"/>
      <c r="THV28" s="35"/>
      <c r="THW28" s="35"/>
      <c r="THX28" s="35"/>
      <c r="THY28" s="35"/>
      <c r="THZ28" s="35"/>
      <c r="TIA28" s="35"/>
      <c r="TIB28" s="35"/>
      <c r="TIC28" s="35"/>
      <c r="TID28" s="35"/>
      <c r="TIE28" s="35"/>
      <c r="TIF28" s="35"/>
      <c r="TIG28" s="35"/>
      <c r="TIH28" s="35"/>
      <c r="TII28" s="35"/>
      <c r="TIJ28" s="35"/>
      <c r="TIK28" s="35"/>
      <c r="TIL28" s="35"/>
      <c r="TIM28" s="35"/>
      <c r="TIN28" s="35"/>
      <c r="TIO28" s="35"/>
      <c r="TIP28" s="35"/>
      <c r="TIQ28" s="35"/>
      <c r="TIR28" s="35"/>
      <c r="TIS28" s="35"/>
      <c r="TIT28" s="35"/>
      <c r="TIU28" s="35"/>
      <c r="TIV28" s="35"/>
      <c r="TIW28" s="35"/>
      <c r="TIX28" s="35"/>
      <c r="TIY28" s="35"/>
      <c r="TIZ28" s="35"/>
      <c r="TJA28" s="35"/>
      <c r="TJB28" s="35"/>
      <c r="TJC28" s="35"/>
      <c r="TJD28" s="35"/>
      <c r="TJE28" s="35"/>
      <c r="TJF28" s="35"/>
      <c r="TJG28" s="35"/>
      <c r="TJH28" s="35"/>
      <c r="TJI28" s="35"/>
      <c r="TJJ28" s="35"/>
      <c r="TJK28" s="35"/>
      <c r="TJL28" s="35"/>
      <c r="TJM28" s="35"/>
      <c r="TJN28" s="35"/>
      <c r="TJO28" s="35"/>
      <c r="TJP28" s="35"/>
      <c r="TJQ28" s="35"/>
      <c r="TJR28" s="35"/>
      <c r="TJS28" s="35"/>
      <c r="TJT28" s="35"/>
      <c r="TJU28" s="35"/>
      <c r="TJV28" s="35"/>
      <c r="TJW28" s="35"/>
      <c r="TJX28" s="35"/>
      <c r="TJY28" s="35"/>
      <c r="TJZ28" s="35"/>
      <c r="TKA28" s="35"/>
      <c r="TKB28" s="35"/>
      <c r="TKC28" s="35"/>
      <c r="TKD28" s="35"/>
      <c r="TKE28" s="35"/>
      <c r="TKF28" s="35"/>
      <c r="TKG28" s="35"/>
      <c r="TKH28" s="35"/>
      <c r="TKI28" s="35"/>
      <c r="TKJ28" s="35"/>
      <c r="TKK28" s="35"/>
      <c r="TKL28" s="35"/>
      <c r="TKM28" s="35"/>
      <c r="TKN28" s="35"/>
      <c r="TKO28" s="35"/>
      <c r="TKP28" s="35"/>
      <c r="TKQ28" s="35"/>
      <c r="TKR28" s="35"/>
      <c r="TKS28" s="35"/>
      <c r="TKT28" s="35"/>
      <c r="TKU28" s="35"/>
      <c r="TKV28" s="35"/>
      <c r="TKW28" s="35"/>
      <c r="TKX28" s="35"/>
      <c r="TKY28" s="35"/>
      <c r="TKZ28" s="35"/>
      <c r="TLA28" s="35"/>
      <c r="TLB28" s="35"/>
      <c r="TLC28" s="35"/>
      <c r="TLD28" s="35"/>
      <c r="TLE28" s="35"/>
      <c r="TLF28" s="35"/>
      <c r="TLG28" s="35"/>
      <c r="TLH28" s="35"/>
      <c r="TLI28" s="35"/>
      <c r="TLJ28" s="35"/>
      <c r="TLK28" s="35"/>
      <c r="TLL28" s="35"/>
      <c r="TLM28" s="35"/>
      <c r="TLN28" s="35"/>
      <c r="TLO28" s="35"/>
      <c r="TLP28" s="35"/>
      <c r="TLQ28" s="35"/>
      <c r="TLR28" s="35"/>
      <c r="TLS28" s="35"/>
      <c r="TLT28" s="35"/>
      <c r="TLU28" s="35"/>
      <c r="TLV28" s="35"/>
      <c r="TLW28" s="35"/>
      <c r="TLX28" s="35"/>
      <c r="TLY28" s="35"/>
      <c r="TLZ28" s="35"/>
      <c r="TMA28" s="35"/>
      <c r="TMB28" s="35"/>
      <c r="TMC28" s="35"/>
      <c r="TMD28" s="35"/>
      <c r="TME28" s="35"/>
      <c r="TMF28" s="35"/>
      <c r="TMG28" s="35"/>
      <c r="TMH28" s="35"/>
      <c r="TMI28" s="35"/>
      <c r="TMJ28" s="35"/>
      <c r="TMK28" s="35"/>
      <c r="TML28" s="35"/>
      <c r="TMM28" s="35"/>
      <c r="TMN28" s="35"/>
      <c r="TMO28" s="35"/>
      <c r="TMP28" s="35"/>
      <c r="TMQ28" s="35"/>
      <c r="TMR28" s="35"/>
      <c r="TMS28" s="35"/>
      <c r="TMT28" s="35"/>
      <c r="TMU28" s="35"/>
      <c r="TMV28" s="35"/>
      <c r="TMW28" s="35"/>
      <c r="TMX28" s="35"/>
      <c r="TMY28" s="35"/>
      <c r="TMZ28" s="35"/>
      <c r="TNA28" s="35"/>
      <c r="TNB28" s="35"/>
      <c r="TNC28" s="35"/>
      <c r="TND28" s="35"/>
      <c r="TNE28" s="35"/>
      <c r="TNF28" s="35"/>
      <c r="TNG28" s="35"/>
      <c r="TNH28" s="35"/>
      <c r="TNI28" s="35"/>
      <c r="TNJ28" s="35"/>
      <c r="TNK28" s="35"/>
      <c r="TNL28" s="35"/>
      <c r="TNM28" s="35"/>
      <c r="TNN28" s="35"/>
      <c r="TNO28" s="35"/>
      <c r="TNP28" s="35"/>
      <c r="TNQ28" s="35"/>
      <c r="TNR28" s="35"/>
      <c r="TNS28" s="35"/>
      <c r="TNT28" s="35"/>
      <c r="TNU28" s="35"/>
      <c r="TNV28" s="35"/>
      <c r="TNW28" s="35"/>
      <c r="TNX28" s="35"/>
      <c r="TNY28" s="35"/>
      <c r="TNZ28" s="35"/>
      <c r="TOA28" s="35"/>
      <c r="TOB28" s="35"/>
      <c r="TOC28" s="35"/>
      <c r="TOD28" s="35"/>
      <c r="TOE28" s="35"/>
      <c r="TOF28" s="35"/>
      <c r="TOG28" s="35"/>
      <c r="TOH28" s="35"/>
      <c r="TOI28" s="35"/>
      <c r="TOJ28" s="35"/>
      <c r="TOK28" s="35"/>
      <c r="TOL28" s="35"/>
      <c r="TOM28" s="35"/>
      <c r="TON28" s="35"/>
      <c r="TOO28" s="35"/>
      <c r="TOP28" s="35"/>
      <c r="TOQ28" s="35"/>
      <c r="TOR28" s="35"/>
      <c r="TOS28" s="35"/>
      <c r="TOT28" s="35"/>
      <c r="TOU28" s="35"/>
      <c r="TOV28" s="35"/>
      <c r="TOW28" s="35"/>
      <c r="TOX28" s="35"/>
      <c r="TOY28" s="35"/>
      <c r="TOZ28" s="35"/>
      <c r="TPA28" s="35"/>
      <c r="TPB28" s="35"/>
      <c r="TPC28" s="35"/>
      <c r="TPD28" s="35"/>
      <c r="TPE28" s="35"/>
      <c r="TPF28" s="35"/>
      <c r="TPG28" s="35"/>
      <c r="TPH28" s="35"/>
      <c r="TPI28" s="35"/>
      <c r="TPJ28" s="35"/>
      <c r="TPK28" s="35"/>
      <c r="TPL28" s="35"/>
      <c r="TPM28" s="35"/>
      <c r="TPN28" s="35"/>
      <c r="TPO28" s="35"/>
      <c r="TPP28" s="35"/>
      <c r="TPQ28" s="35"/>
      <c r="TPR28" s="35"/>
      <c r="TPS28" s="35"/>
      <c r="TPT28" s="35"/>
      <c r="TPU28" s="35"/>
      <c r="TPV28" s="35"/>
      <c r="TPW28" s="35"/>
      <c r="TPX28" s="35"/>
      <c r="TPY28" s="35"/>
      <c r="TPZ28" s="35"/>
      <c r="TQA28" s="35"/>
      <c r="TQB28" s="35"/>
      <c r="TQC28" s="35"/>
      <c r="TQD28" s="35"/>
      <c r="TQE28" s="35"/>
      <c r="TQF28" s="35"/>
      <c r="TQG28" s="35"/>
      <c r="TQH28" s="35"/>
      <c r="TQI28" s="35"/>
      <c r="TQJ28" s="35"/>
      <c r="TQK28" s="35"/>
      <c r="TQL28" s="35"/>
      <c r="TQM28" s="35"/>
      <c r="TQN28" s="35"/>
      <c r="TQO28" s="35"/>
      <c r="TQP28" s="35"/>
      <c r="TQQ28" s="35"/>
      <c r="TQR28" s="35"/>
      <c r="TQS28" s="35"/>
      <c r="TQT28" s="35"/>
      <c r="TQU28" s="35"/>
      <c r="TQV28" s="35"/>
      <c r="TQW28" s="35"/>
      <c r="TQX28" s="35"/>
      <c r="TQY28" s="35"/>
      <c r="TQZ28" s="35"/>
      <c r="TRA28" s="35"/>
      <c r="TRB28" s="35"/>
      <c r="TRC28" s="35"/>
      <c r="TRD28" s="35"/>
      <c r="TRE28" s="35"/>
      <c r="TRF28" s="35"/>
      <c r="TRG28" s="35"/>
      <c r="TRH28" s="35"/>
      <c r="TRI28" s="35"/>
      <c r="TRJ28" s="35"/>
      <c r="TRK28" s="35"/>
      <c r="TRL28" s="35"/>
      <c r="TRM28" s="35"/>
      <c r="TRN28" s="35"/>
      <c r="TRO28" s="35"/>
      <c r="TRP28" s="35"/>
      <c r="TRQ28" s="35"/>
      <c r="TRR28" s="35"/>
      <c r="TRS28" s="35"/>
      <c r="TRT28" s="35"/>
      <c r="TRU28" s="35"/>
      <c r="TRV28" s="35"/>
      <c r="TRW28" s="35"/>
      <c r="TRX28" s="35"/>
      <c r="TRY28" s="35"/>
      <c r="TRZ28" s="35"/>
      <c r="TSA28" s="35"/>
      <c r="TSB28" s="35"/>
      <c r="TSC28" s="35"/>
      <c r="TSD28" s="35"/>
      <c r="TSE28" s="35"/>
      <c r="TSF28" s="35"/>
      <c r="TSG28" s="35"/>
      <c r="TSH28" s="35"/>
      <c r="TSI28" s="35"/>
      <c r="TSJ28" s="35"/>
      <c r="TSK28" s="35"/>
      <c r="TSL28" s="35"/>
      <c r="TSM28" s="35"/>
      <c r="TSN28" s="35"/>
      <c r="TSO28" s="35"/>
      <c r="TSP28" s="35"/>
      <c r="TSQ28" s="35"/>
      <c r="TSR28" s="35"/>
      <c r="TSS28" s="35"/>
      <c r="TST28" s="35"/>
      <c r="TSU28" s="35"/>
      <c r="TSV28" s="35"/>
      <c r="TSW28" s="35"/>
      <c r="TSX28" s="35"/>
      <c r="TSY28" s="35"/>
      <c r="TSZ28" s="35"/>
      <c r="TTA28" s="35"/>
      <c r="TTB28" s="35"/>
      <c r="TTC28" s="35"/>
      <c r="TTD28" s="35"/>
      <c r="TTE28" s="35"/>
      <c r="TTF28" s="35"/>
      <c r="TTG28" s="35"/>
      <c r="TTH28" s="35"/>
      <c r="TTI28" s="35"/>
      <c r="TTJ28" s="35"/>
      <c r="TTK28" s="35"/>
      <c r="TTL28" s="35"/>
      <c r="TTM28" s="35"/>
      <c r="TTN28" s="35"/>
      <c r="TTO28" s="35"/>
      <c r="TTP28" s="35"/>
      <c r="TTQ28" s="35"/>
      <c r="TTR28" s="35"/>
      <c r="TTS28" s="35"/>
      <c r="TTT28" s="35"/>
      <c r="TTU28" s="35"/>
      <c r="TTV28" s="35"/>
      <c r="TTW28" s="35"/>
      <c r="TTX28" s="35"/>
      <c r="TTY28" s="35"/>
      <c r="TTZ28" s="35"/>
      <c r="TUA28" s="35"/>
      <c r="TUB28" s="35"/>
      <c r="TUC28" s="35"/>
      <c r="TUD28" s="35"/>
      <c r="TUE28" s="35"/>
      <c r="TUF28" s="35"/>
      <c r="TUG28" s="35"/>
      <c r="TUH28" s="35"/>
      <c r="TUI28" s="35"/>
      <c r="TUJ28" s="35"/>
      <c r="TUK28" s="35"/>
      <c r="TUL28" s="35"/>
      <c r="TUM28" s="35"/>
      <c r="TUN28" s="35"/>
      <c r="TUO28" s="35"/>
      <c r="TUP28" s="35"/>
      <c r="TUQ28" s="35"/>
      <c r="TUR28" s="35"/>
      <c r="TUS28" s="35"/>
      <c r="TUT28" s="35"/>
      <c r="TUU28" s="35"/>
      <c r="TUV28" s="35"/>
      <c r="TUW28" s="35"/>
      <c r="TUX28" s="35"/>
      <c r="TUY28" s="35"/>
      <c r="TUZ28" s="35"/>
      <c r="TVA28" s="35"/>
      <c r="TVB28" s="35"/>
      <c r="TVC28" s="35"/>
      <c r="TVD28" s="35"/>
      <c r="TVE28" s="35"/>
      <c r="TVF28" s="35"/>
      <c r="TVG28" s="35"/>
      <c r="TVH28" s="35"/>
      <c r="TVI28" s="35"/>
      <c r="TVJ28" s="35"/>
      <c r="TVK28" s="35"/>
      <c r="TVL28" s="35"/>
      <c r="TVM28" s="35"/>
      <c r="TVN28" s="35"/>
      <c r="TVO28" s="35"/>
      <c r="TVP28" s="35"/>
      <c r="TVQ28" s="35"/>
      <c r="TVR28" s="35"/>
      <c r="TVS28" s="35"/>
      <c r="TVT28" s="35"/>
      <c r="TVU28" s="35"/>
      <c r="TVV28" s="35"/>
      <c r="TVW28" s="35"/>
      <c r="TVX28" s="35"/>
      <c r="TVY28" s="35"/>
      <c r="TVZ28" s="35"/>
      <c r="TWA28" s="35"/>
      <c r="TWB28" s="35"/>
      <c r="TWC28" s="35"/>
      <c r="TWD28" s="35"/>
      <c r="TWE28" s="35"/>
      <c r="TWF28" s="35"/>
      <c r="TWG28" s="35"/>
      <c r="TWH28" s="35"/>
      <c r="TWI28" s="35"/>
      <c r="TWJ28" s="35"/>
      <c r="TWK28" s="35"/>
      <c r="TWL28" s="35"/>
      <c r="TWM28" s="35"/>
      <c r="TWN28" s="35"/>
      <c r="TWO28" s="35"/>
      <c r="TWP28" s="35"/>
      <c r="TWQ28" s="35"/>
      <c r="TWR28" s="35"/>
      <c r="TWS28" s="35"/>
      <c r="TWT28" s="35"/>
      <c r="TWU28" s="35"/>
      <c r="TWV28" s="35"/>
      <c r="TWW28" s="35"/>
      <c r="TWX28" s="35"/>
      <c r="TWY28" s="35"/>
      <c r="TWZ28" s="35"/>
      <c r="TXA28" s="35"/>
      <c r="TXB28" s="35"/>
      <c r="TXC28" s="35"/>
      <c r="TXD28" s="35"/>
      <c r="TXE28" s="35"/>
      <c r="TXF28" s="35"/>
      <c r="TXG28" s="35"/>
      <c r="TXH28" s="35"/>
      <c r="TXI28" s="35"/>
      <c r="TXJ28" s="35"/>
      <c r="TXK28" s="35"/>
      <c r="TXL28" s="35"/>
      <c r="TXM28" s="35"/>
      <c r="TXN28" s="35"/>
      <c r="TXO28" s="35"/>
      <c r="TXP28" s="35"/>
      <c r="TXQ28" s="35"/>
      <c r="TXR28" s="35"/>
      <c r="TXS28" s="35"/>
      <c r="TXT28" s="35"/>
      <c r="TXU28" s="35"/>
      <c r="TXV28" s="35"/>
      <c r="TXW28" s="35"/>
      <c r="TXX28" s="35"/>
      <c r="TXY28" s="35"/>
      <c r="TXZ28" s="35"/>
      <c r="TYA28" s="35"/>
      <c r="TYB28" s="35"/>
      <c r="TYC28" s="35"/>
      <c r="TYD28" s="35"/>
      <c r="TYE28" s="35"/>
      <c r="TYF28" s="35"/>
      <c r="TYG28" s="35"/>
      <c r="TYH28" s="35"/>
      <c r="TYI28" s="35"/>
      <c r="TYJ28" s="35"/>
      <c r="TYK28" s="35"/>
      <c r="TYL28" s="35"/>
      <c r="TYM28" s="35"/>
      <c r="TYN28" s="35"/>
      <c r="TYO28" s="35"/>
      <c r="TYP28" s="35"/>
      <c r="TYQ28" s="35"/>
      <c r="TYR28" s="35"/>
      <c r="TYS28" s="35"/>
      <c r="TYT28" s="35"/>
      <c r="TYU28" s="35"/>
      <c r="TYV28" s="35"/>
      <c r="TYW28" s="35"/>
      <c r="TYX28" s="35"/>
      <c r="TYY28" s="35"/>
      <c r="TYZ28" s="35"/>
      <c r="TZA28" s="35"/>
      <c r="TZB28" s="35"/>
      <c r="TZC28" s="35"/>
      <c r="TZD28" s="35"/>
      <c r="TZE28" s="35"/>
      <c r="TZF28" s="35"/>
      <c r="TZG28" s="35"/>
      <c r="TZH28" s="35"/>
      <c r="TZI28" s="35"/>
      <c r="TZJ28" s="35"/>
      <c r="TZK28" s="35"/>
      <c r="TZL28" s="35"/>
      <c r="TZM28" s="35"/>
      <c r="TZN28" s="35"/>
      <c r="TZO28" s="35"/>
      <c r="TZP28" s="35"/>
      <c r="TZQ28" s="35"/>
      <c r="TZR28" s="35"/>
      <c r="TZS28" s="35"/>
      <c r="TZT28" s="35"/>
      <c r="TZU28" s="35"/>
      <c r="TZV28" s="35"/>
      <c r="TZW28" s="35"/>
      <c r="TZX28" s="35"/>
      <c r="TZY28" s="35"/>
      <c r="TZZ28" s="35"/>
      <c r="UAA28" s="35"/>
      <c r="UAB28" s="35"/>
      <c r="UAC28" s="35"/>
      <c r="UAD28" s="35"/>
      <c r="UAE28" s="35"/>
      <c r="UAF28" s="35"/>
      <c r="UAG28" s="35"/>
      <c r="UAH28" s="35"/>
      <c r="UAI28" s="35"/>
      <c r="UAJ28" s="35"/>
      <c r="UAK28" s="35"/>
      <c r="UAL28" s="35"/>
      <c r="UAM28" s="35"/>
      <c r="UAN28" s="35"/>
      <c r="UAO28" s="35"/>
      <c r="UAP28" s="35"/>
      <c r="UAQ28" s="35"/>
      <c r="UAR28" s="35"/>
      <c r="UAS28" s="35"/>
      <c r="UAT28" s="35"/>
      <c r="UAU28" s="35"/>
      <c r="UAV28" s="35"/>
      <c r="UAW28" s="35"/>
      <c r="UAX28" s="35"/>
      <c r="UAY28" s="35"/>
      <c r="UAZ28" s="35"/>
      <c r="UBA28" s="35"/>
      <c r="UBB28" s="35"/>
      <c r="UBC28" s="35"/>
      <c r="UBD28" s="35"/>
      <c r="UBE28" s="35"/>
      <c r="UBF28" s="35"/>
      <c r="UBG28" s="35"/>
      <c r="UBH28" s="35"/>
      <c r="UBI28" s="35"/>
      <c r="UBJ28" s="35"/>
      <c r="UBK28" s="35"/>
      <c r="UBL28" s="35"/>
      <c r="UBM28" s="35"/>
      <c r="UBN28" s="35"/>
      <c r="UBO28" s="35"/>
      <c r="UBP28" s="35"/>
      <c r="UBQ28" s="35"/>
      <c r="UBR28" s="35"/>
      <c r="UBS28" s="35"/>
      <c r="UBT28" s="35"/>
      <c r="UBU28" s="35"/>
      <c r="UBV28" s="35"/>
      <c r="UBW28" s="35"/>
      <c r="UBX28" s="35"/>
      <c r="UBY28" s="35"/>
      <c r="UBZ28" s="35"/>
      <c r="UCA28" s="35"/>
      <c r="UCB28" s="35"/>
      <c r="UCC28" s="35"/>
      <c r="UCD28" s="35"/>
      <c r="UCE28" s="35"/>
      <c r="UCF28" s="35"/>
      <c r="UCG28" s="35"/>
      <c r="UCH28" s="35"/>
      <c r="UCI28" s="35"/>
      <c r="UCJ28" s="35"/>
      <c r="UCK28" s="35"/>
      <c r="UCL28" s="35"/>
      <c r="UCM28" s="35"/>
      <c r="UCN28" s="35"/>
      <c r="UCO28" s="35"/>
      <c r="UCP28" s="35"/>
      <c r="UCQ28" s="35"/>
      <c r="UCR28" s="35"/>
      <c r="UCS28" s="35"/>
      <c r="UCT28" s="35"/>
      <c r="UCU28" s="35"/>
      <c r="UCV28" s="35"/>
      <c r="UCW28" s="35"/>
      <c r="UCX28" s="35"/>
      <c r="UCY28" s="35"/>
      <c r="UCZ28" s="35"/>
      <c r="UDA28" s="35"/>
      <c r="UDB28" s="35"/>
      <c r="UDC28" s="35"/>
      <c r="UDD28" s="35"/>
      <c r="UDE28" s="35"/>
      <c r="UDF28" s="35"/>
      <c r="UDG28" s="35"/>
      <c r="UDH28" s="35"/>
      <c r="UDI28" s="35"/>
      <c r="UDJ28" s="35"/>
      <c r="UDK28" s="35"/>
      <c r="UDL28" s="35"/>
      <c r="UDM28" s="35"/>
      <c r="UDN28" s="35"/>
      <c r="UDO28" s="35"/>
      <c r="UDP28" s="35"/>
      <c r="UDQ28" s="35"/>
      <c r="UDR28" s="35"/>
      <c r="UDS28" s="35"/>
      <c r="UDT28" s="35"/>
      <c r="UDU28" s="35"/>
      <c r="UDV28" s="35"/>
      <c r="UDW28" s="35"/>
      <c r="UDX28" s="35"/>
      <c r="UDY28" s="35"/>
      <c r="UDZ28" s="35"/>
      <c r="UEA28" s="35"/>
      <c r="UEB28" s="35"/>
      <c r="UEC28" s="35"/>
      <c r="UED28" s="35"/>
      <c r="UEE28" s="35"/>
      <c r="UEF28" s="35"/>
      <c r="UEG28" s="35"/>
      <c r="UEH28" s="35"/>
      <c r="UEI28" s="35"/>
      <c r="UEJ28" s="35"/>
      <c r="UEK28" s="35"/>
      <c r="UEL28" s="35"/>
      <c r="UEM28" s="35"/>
      <c r="UEN28" s="35"/>
      <c r="UEO28" s="35"/>
      <c r="UEP28" s="35"/>
      <c r="UEQ28" s="35"/>
      <c r="UER28" s="35"/>
      <c r="UES28" s="35"/>
      <c r="UET28" s="35"/>
      <c r="UEU28" s="35"/>
      <c r="UEV28" s="35"/>
      <c r="UEW28" s="35"/>
      <c r="UEX28" s="35"/>
      <c r="UEY28" s="35"/>
      <c r="UEZ28" s="35"/>
      <c r="UFA28" s="35"/>
      <c r="UFB28" s="35"/>
      <c r="UFC28" s="35"/>
      <c r="UFD28" s="35"/>
      <c r="UFE28" s="35"/>
      <c r="UFF28" s="35"/>
      <c r="UFG28" s="35"/>
      <c r="UFH28" s="35"/>
      <c r="UFI28" s="35"/>
      <c r="UFJ28" s="35"/>
      <c r="UFK28" s="35"/>
      <c r="UFL28" s="35"/>
      <c r="UFM28" s="35"/>
      <c r="UFN28" s="35"/>
      <c r="UFO28" s="35"/>
      <c r="UFP28" s="35"/>
      <c r="UFQ28" s="35"/>
      <c r="UFR28" s="35"/>
      <c r="UFS28" s="35"/>
      <c r="UFT28" s="35"/>
      <c r="UFU28" s="35"/>
      <c r="UFV28" s="35"/>
      <c r="UFW28" s="35"/>
      <c r="UFX28" s="35"/>
      <c r="UFY28" s="35"/>
      <c r="UFZ28" s="35"/>
      <c r="UGA28" s="35"/>
      <c r="UGB28" s="35"/>
      <c r="UGC28" s="35"/>
      <c r="UGD28" s="35"/>
      <c r="UGE28" s="35"/>
      <c r="UGF28" s="35"/>
      <c r="UGG28" s="35"/>
      <c r="UGH28" s="35"/>
      <c r="UGI28" s="35"/>
      <c r="UGJ28" s="35"/>
      <c r="UGK28" s="35"/>
      <c r="UGL28" s="35"/>
      <c r="UGM28" s="35"/>
      <c r="UGN28" s="35"/>
      <c r="UGO28" s="35"/>
      <c r="UGP28" s="35"/>
      <c r="UGQ28" s="35"/>
      <c r="UGR28" s="35"/>
      <c r="UGS28" s="35"/>
      <c r="UGT28" s="35"/>
      <c r="UGU28" s="35"/>
      <c r="UGV28" s="35"/>
      <c r="UGW28" s="35"/>
      <c r="UGX28" s="35"/>
      <c r="UGY28" s="35"/>
      <c r="UGZ28" s="35"/>
      <c r="UHA28" s="35"/>
      <c r="UHB28" s="35"/>
      <c r="UHC28" s="35"/>
      <c r="UHD28" s="35"/>
      <c r="UHE28" s="35"/>
      <c r="UHF28" s="35"/>
      <c r="UHG28" s="35"/>
      <c r="UHH28" s="35"/>
      <c r="UHI28" s="35"/>
      <c r="UHJ28" s="35"/>
      <c r="UHK28" s="35"/>
      <c r="UHL28" s="35"/>
      <c r="UHM28" s="35"/>
      <c r="UHN28" s="35"/>
      <c r="UHO28" s="35"/>
      <c r="UHP28" s="35"/>
      <c r="UHQ28" s="35"/>
      <c r="UHR28" s="35"/>
      <c r="UHS28" s="35"/>
      <c r="UHT28" s="35"/>
      <c r="UHU28" s="35"/>
      <c r="UHV28" s="35"/>
      <c r="UHW28" s="35"/>
      <c r="UHX28" s="35"/>
      <c r="UHY28" s="35"/>
      <c r="UHZ28" s="35"/>
      <c r="UIA28" s="35"/>
      <c r="UIB28" s="35"/>
      <c r="UIC28" s="35"/>
      <c r="UID28" s="35"/>
      <c r="UIE28" s="35"/>
      <c r="UIF28" s="35"/>
      <c r="UIG28" s="35"/>
      <c r="UIH28" s="35"/>
      <c r="UII28" s="35"/>
      <c r="UIJ28" s="35"/>
      <c r="UIK28" s="35"/>
      <c r="UIL28" s="35"/>
      <c r="UIM28" s="35"/>
      <c r="UIN28" s="35"/>
      <c r="UIO28" s="35"/>
      <c r="UIP28" s="35"/>
      <c r="UIQ28" s="35"/>
      <c r="UIR28" s="35"/>
      <c r="UIS28" s="35"/>
      <c r="UIT28" s="35"/>
      <c r="UIU28" s="35"/>
      <c r="UIV28" s="35"/>
      <c r="UIW28" s="35"/>
      <c r="UIX28" s="35"/>
      <c r="UIY28" s="35"/>
      <c r="UIZ28" s="35"/>
      <c r="UJA28" s="35"/>
      <c r="UJB28" s="35"/>
      <c r="UJC28" s="35"/>
      <c r="UJD28" s="35"/>
      <c r="UJE28" s="35"/>
      <c r="UJF28" s="35"/>
      <c r="UJG28" s="35"/>
      <c r="UJH28" s="35"/>
      <c r="UJI28" s="35"/>
      <c r="UJJ28" s="35"/>
      <c r="UJK28" s="35"/>
      <c r="UJL28" s="35"/>
      <c r="UJM28" s="35"/>
      <c r="UJN28" s="35"/>
      <c r="UJO28" s="35"/>
      <c r="UJP28" s="35"/>
      <c r="UJQ28" s="35"/>
      <c r="UJR28" s="35"/>
      <c r="UJS28" s="35"/>
      <c r="UJT28" s="35"/>
      <c r="UJU28" s="35"/>
      <c r="UJV28" s="35"/>
      <c r="UJW28" s="35"/>
      <c r="UJX28" s="35"/>
      <c r="UJY28" s="35"/>
      <c r="UJZ28" s="35"/>
      <c r="UKA28" s="35"/>
      <c r="UKB28" s="35"/>
      <c r="UKC28" s="35"/>
      <c r="UKD28" s="35"/>
      <c r="UKE28" s="35"/>
      <c r="UKF28" s="35"/>
      <c r="UKG28" s="35"/>
      <c r="UKH28" s="35"/>
      <c r="UKI28" s="35"/>
      <c r="UKJ28" s="35"/>
      <c r="UKK28" s="35"/>
      <c r="UKL28" s="35"/>
      <c r="UKM28" s="35"/>
      <c r="UKN28" s="35"/>
      <c r="UKO28" s="35"/>
      <c r="UKP28" s="35"/>
      <c r="UKQ28" s="35"/>
      <c r="UKR28" s="35"/>
      <c r="UKS28" s="35"/>
      <c r="UKT28" s="35"/>
      <c r="UKU28" s="35"/>
      <c r="UKV28" s="35"/>
      <c r="UKW28" s="35"/>
      <c r="UKX28" s="35"/>
      <c r="UKY28" s="35"/>
      <c r="UKZ28" s="35"/>
      <c r="ULA28" s="35"/>
      <c r="ULB28" s="35"/>
      <c r="ULC28" s="35"/>
      <c r="ULD28" s="35"/>
      <c r="ULE28" s="35"/>
      <c r="ULF28" s="35"/>
      <c r="ULG28" s="35"/>
      <c r="ULH28" s="35"/>
      <c r="ULI28" s="35"/>
      <c r="ULJ28" s="35"/>
      <c r="ULK28" s="35"/>
      <c r="ULL28" s="35"/>
      <c r="ULM28" s="35"/>
      <c r="ULN28" s="35"/>
      <c r="ULO28" s="35"/>
      <c r="ULP28" s="35"/>
      <c r="ULQ28" s="35"/>
      <c r="ULR28" s="35"/>
      <c r="ULS28" s="35"/>
      <c r="ULT28" s="35"/>
      <c r="ULU28" s="35"/>
      <c r="ULV28" s="35"/>
      <c r="ULW28" s="35"/>
      <c r="ULX28" s="35"/>
      <c r="ULY28" s="35"/>
      <c r="ULZ28" s="35"/>
      <c r="UMA28" s="35"/>
      <c r="UMB28" s="35"/>
      <c r="UMC28" s="35"/>
      <c r="UMD28" s="35"/>
      <c r="UME28" s="35"/>
      <c r="UMF28" s="35"/>
      <c r="UMG28" s="35"/>
      <c r="UMH28" s="35"/>
      <c r="UMI28" s="35"/>
      <c r="UMJ28" s="35"/>
      <c r="UMK28" s="35"/>
      <c r="UML28" s="35"/>
      <c r="UMM28" s="35"/>
      <c r="UMN28" s="35"/>
      <c r="UMO28" s="35"/>
      <c r="UMP28" s="35"/>
      <c r="UMQ28" s="35"/>
      <c r="UMR28" s="35"/>
      <c r="UMS28" s="35"/>
      <c r="UMT28" s="35"/>
      <c r="UMU28" s="35"/>
      <c r="UMV28" s="35"/>
      <c r="UMW28" s="35"/>
      <c r="UMX28" s="35"/>
      <c r="UMY28" s="35"/>
      <c r="UMZ28" s="35"/>
      <c r="UNA28" s="35"/>
      <c r="UNB28" s="35"/>
      <c r="UNC28" s="35"/>
      <c r="UND28" s="35"/>
      <c r="UNE28" s="35"/>
      <c r="UNF28" s="35"/>
      <c r="UNG28" s="35"/>
      <c r="UNH28" s="35"/>
      <c r="UNI28" s="35"/>
      <c r="UNJ28" s="35"/>
      <c r="UNK28" s="35"/>
      <c r="UNL28" s="35"/>
      <c r="UNM28" s="35"/>
      <c r="UNN28" s="35"/>
      <c r="UNO28" s="35"/>
      <c r="UNP28" s="35"/>
      <c r="UNQ28" s="35"/>
      <c r="UNR28" s="35"/>
      <c r="UNS28" s="35"/>
      <c r="UNT28" s="35"/>
      <c r="UNU28" s="35"/>
      <c r="UNV28" s="35"/>
      <c r="UNW28" s="35"/>
      <c r="UNX28" s="35"/>
      <c r="UNY28" s="35"/>
      <c r="UNZ28" s="35"/>
      <c r="UOA28" s="35"/>
      <c r="UOB28" s="35"/>
      <c r="UOC28" s="35"/>
      <c r="UOD28" s="35"/>
      <c r="UOE28" s="35"/>
      <c r="UOF28" s="35"/>
      <c r="UOG28" s="35"/>
      <c r="UOH28" s="35"/>
      <c r="UOI28" s="35"/>
      <c r="UOJ28" s="35"/>
      <c r="UOK28" s="35"/>
      <c r="UOL28" s="35"/>
      <c r="UOM28" s="35"/>
      <c r="UON28" s="35"/>
      <c r="UOO28" s="35"/>
      <c r="UOP28" s="35"/>
      <c r="UOQ28" s="35"/>
      <c r="UOR28" s="35"/>
      <c r="UOS28" s="35"/>
      <c r="UOT28" s="35"/>
      <c r="UOU28" s="35"/>
      <c r="UOV28" s="35"/>
      <c r="UOW28" s="35"/>
      <c r="UOX28" s="35"/>
      <c r="UOY28" s="35"/>
      <c r="UOZ28" s="35"/>
      <c r="UPA28" s="35"/>
      <c r="UPB28" s="35"/>
      <c r="UPC28" s="35"/>
      <c r="UPD28" s="35"/>
      <c r="UPE28" s="35"/>
      <c r="UPF28" s="35"/>
      <c r="UPG28" s="35"/>
      <c r="UPH28" s="35"/>
      <c r="UPI28" s="35"/>
      <c r="UPJ28" s="35"/>
      <c r="UPK28" s="35"/>
      <c r="UPL28" s="35"/>
      <c r="UPM28" s="35"/>
      <c r="UPN28" s="35"/>
      <c r="UPO28" s="35"/>
      <c r="UPP28" s="35"/>
      <c r="UPQ28" s="35"/>
      <c r="UPR28" s="35"/>
      <c r="UPS28" s="35"/>
      <c r="UPT28" s="35"/>
      <c r="UPU28" s="35"/>
      <c r="UPV28" s="35"/>
      <c r="UPW28" s="35"/>
      <c r="UPX28" s="35"/>
      <c r="UPY28" s="35"/>
      <c r="UPZ28" s="35"/>
      <c r="UQA28" s="35"/>
      <c r="UQB28" s="35"/>
      <c r="UQC28" s="35"/>
      <c r="UQD28" s="35"/>
      <c r="UQE28" s="35"/>
      <c r="UQF28" s="35"/>
      <c r="UQG28" s="35"/>
      <c r="UQH28" s="35"/>
      <c r="UQI28" s="35"/>
      <c r="UQJ28" s="35"/>
      <c r="UQK28" s="35"/>
      <c r="UQL28" s="35"/>
      <c r="UQM28" s="35"/>
      <c r="UQN28" s="35"/>
      <c r="UQO28" s="35"/>
      <c r="UQP28" s="35"/>
      <c r="UQQ28" s="35"/>
      <c r="UQR28" s="35"/>
      <c r="UQS28" s="35"/>
      <c r="UQT28" s="35"/>
      <c r="UQU28" s="35"/>
      <c r="UQV28" s="35"/>
      <c r="UQW28" s="35"/>
      <c r="UQX28" s="35"/>
      <c r="UQY28" s="35"/>
      <c r="UQZ28" s="35"/>
      <c r="URA28" s="35"/>
      <c r="URB28" s="35"/>
      <c r="URC28" s="35"/>
      <c r="URD28" s="35"/>
      <c r="URE28" s="35"/>
      <c r="URF28" s="35"/>
      <c r="URG28" s="35"/>
      <c r="URH28" s="35"/>
      <c r="URI28" s="35"/>
      <c r="URJ28" s="35"/>
      <c r="URK28" s="35"/>
      <c r="URL28" s="35"/>
      <c r="URM28" s="35"/>
      <c r="URN28" s="35"/>
      <c r="URO28" s="35"/>
      <c r="URP28" s="35"/>
      <c r="URQ28" s="35"/>
      <c r="URR28" s="35"/>
      <c r="URS28" s="35"/>
      <c r="URT28" s="35"/>
      <c r="URU28" s="35"/>
      <c r="URV28" s="35"/>
      <c r="URW28" s="35"/>
      <c r="URX28" s="35"/>
      <c r="URY28" s="35"/>
      <c r="URZ28" s="35"/>
      <c r="USA28" s="35"/>
      <c r="USB28" s="35"/>
      <c r="USC28" s="35"/>
      <c r="USD28" s="35"/>
      <c r="USE28" s="35"/>
      <c r="USF28" s="35"/>
      <c r="USG28" s="35"/>
      <c r="USH28" s="35"/>
      <c r="USI28" s="35"/>
      <c r="USJ28" s="35"/>
      <c r="USK28" s="35"/>
      <c r="USL28" s="35"/>
      <c r="USM28" s="35"/>
      <c r="USN28" s="35"/>
      <c r="USO28" s="35"/>
      <c r="USP28" s="35"/>
      <c r="USQ28" s="35"/>
      <c r="USR28" s="35"/>
      <c r="USS28" s="35"/>
      <c r="UST28" s="35"/>
      <c r="USU28" s="35"/>
      <c r="USV28" s="35"/>
      <c r="USW28" s="35"/>
      <c r="USX28" s="35"/>
      <c r="USY28" s="35"/>
      <c r="USZ28" s="35"/>
      <c r="UTA28" s="35"/>
      <c r="UTB28" s="35"/>
      <c r="UTC28" s="35"/>
      <c r="UTD28" s="35"/>
      <c r="UTE28" s="35"/>
      <c r="UTF28" s="35"/>
      <c r="UTG28" s="35"/>
      <c r="UTH28" s="35"/>
      <c r="UTI28" s="35"/>
      <c r="UTJ28" s="35"/>
      <c r="UTK28" s="35"/>
      <c r="UTL28" s="35"/>
      <c r="UTM28" s="35"/>
      <c r="UTN28" s="35"/>
      <c r="UTO28" s="35"/>
      <c r="UTP28" s="35"/>
      <c r="UTQ28" s="35"/>
      <c r="UTR28" s="35"/>
      <c r="UTS28" s="35"/>
      <c r="UTT28" s="35"/>
      <c r="UTU28" s="35"/>
      <c r="UTV28" s="35"/>
      <c r="UTW28" s="35"/>
      <c r="UTX28" s="35"/>
      <c r="UTY28" s="35"/>
      <c r="UTZ28" s="35"/>
      <c r="UUA28" s="35"/>
      <c r="UUB28" s="35"/>
      <c r="UUC28" s="35"/>
      <c r="UUD28" s="35"/>
      <c r="UUE28" s="35"/>
      <c r="UUF28" s="35"/>
      <c r="UUG28" s="35"/>
      <c r="UUH28" s="35"/>
      <c r="UUI28" s="35"/>
      <c r="UUJ28" s="35"/>
      <c r="UUK28" s="35"/>
      <c r="UUL28" s="35"/>
      <c r="UUM28" s="35"/>
      <c r="UUN28" s="35"/>
      <c r="UUO28" s="35"/>
      <c r="UUP28" s="35"/>
      <c r="UUQ28" s="35"/>
      <c r="UUR28" s="35"/>
      <c r="UUS28" s="35"/>
      <c r="UUT28" s="35"/>
      <c r="UUU28" s="35"/>
      <c r="UUV28" s="35"/>
      <c r="UUW28" s="35"/>
      <c r="UUX28" s="35"/>
      <c r="UUY28" s="35"/>
      <c r="UUZ28" s="35"/>
      <c r="UVA28" s="35"/>
      <c r="UVB28" s="35"/>
      <c r="UVC28" s="35"/>
      <c r="UVD28" s="35"/>
      <c r="UVE28" s="35"/>
      <c r="UVF28" s="35"/>
      <c r="UVG28" s="35"/>
      <c r="UVH28" s="35"/>
      <c r="UVI28" s="35"/>
      <c r="UVJ28" s="35"/>
      <c r="UVK28" s="35"/>
      <c r="UVL28" s="35"/>
      <c r="UVM28" s="35"/>
      <c r="UVN28" s="35"/>
      <c r="UVO28" s="35"/>
      <c r="UVP28" s="35"/>
      <c r="UVQ28" s="35"/>
      <c r="UVR28" s="35"/>
      <c r="UVS28" s="35"/>
      <c r="UVT28" s="35"/>
      <c r="UVU28" s="35"/>
      <c r="UVV28" s="35"/>
      <c r="UVW28" s="35"/>
      <c r="UVX28" s="35"/>
      <c r="UVY28" s="35"/>
      <c r="UVZ28" s="35"/>
      <c r="UWA28" s="35"/>
      <c r="UWB28" s="35"/>
      <c r="UWC28" s="35"/>
      <c r="UWD28" s="35"/>
      <c r="UWE28" s="35"/>
      <c r="UWF28" s="35"/>
      <c r="UWG28" s="35"/>
      <c r="UWH28" s="35"/>
      <c r="UWI28" s="35"/>
      <c r="UWJ28" s="35"/>
      <c r="UWK28" s="35"/>
      <c r="UWL28" s="35"/>
      <c r="UWM28" s="35"/>
      <c r="UWN28" s="35"/>
      <c r="UWO28" s="35"/>
      <c r="UWP28" s="35"/>
      <c r="UWQ28" s="35"/>
      <c r="UWR28" s="35"/>
      <c r="UWS28" s="35"/>
      <c r="UWT28" s="35"/>
      <c r="UWU28" s="35"/>
      <c r="UWV28" s="35"/>
      <c r="UWW28" s="35"/>
      <c r="UWX28" s="35"/>
      <c r="UWY28" s="35"/>
      <c r="UWZ28" s="35"/>
      <c r="UXA28" s="35"/>
      <c r="UXB28" s="35"/>
      <c r="UXC28" s="35"/>
      <c r="UXD28" s="35"/>
      <c r="UXE28" s="35"/>
      <c r="UXF28" s="35"/>
      <c r="UXG28" s="35"/>
      <c r="UXH28" s="35"/>
      <c r="UXI28" s="35"/>
      <c r="UXJ28" s="35"/>
      <c r="UXK28" s="35"/>
      <c r="UXL28" s="35"/>
      <c r="UXM28" s="35"/>
      <c r="UXN28" s="35"/>
      <c r="UXO28" s="35"/>
      <c r="UXP28" s="35"/>
      <c r="UXQ28" s="35"/>
      <c r="UXR28" s="35"/>
      <c r="UXS28" s="35"/>
      <c r="UXT28" s="35"/>
      <c r="UXU28" s="35"/>
      <c r="UXV28" s="35"/>
      <c r="UXW28" s="35"/>
      <c r="UXX28" s="35"/>
      <c r="UXY28" s="35"/>
      <c r="UXZ28" s="35"/>
      <c r="UYA28" s="35"/>
      <c r="UYB28" s="35"/>
      <c r="UYC28" s="35"/>
      <c r="UYD28" s="35"/>
      <c r="UYE28" s="35"/>
      <c r="UYF28" s="35"/>
      <c r="UYG28" s="35"/>
      <c r="UYH28" s="35"/>
      <c r="UYI28" s="35"/>
      <c r="UYJ28" s="35"/>
      <c r="UYK28" s="35"/>
      <c r="UYL28" s="35"/>
      <c r="UYM28" s="35"/>
      <c r="UYN28" s="35"/>
      <c r="UYO28" s="35"/>
      <c r="UYP28" s="35"/>
      <c r="UYQ28" s="35"/>
      <c r="UYR28" s="35"/>
      <c r="UYS28" s="35"/>
      <c r="UYT28" s="35"/>
      <c r="UYU28" s="35"/>
      <c r="UYV28" s="35"/>
      <c r="UYW28" s="35"/>
      <c r="UYX28" s="35"/>
      <c r="UYY28" s="35"/>
      <c r="UYZ28" s="35"/>
      <c r="UZA28" s="35"/>
      <c r="UZB28" s="35"/>
      <c r="UZC28" s="35"/>
      <c r="UZD28" s="35"/>
      <c r="UZE28" s="35"/>
      <c r="UZF28" s="35"/>
      <c r="UZG28" s="35"/>
      <c r="UZH28" s="35"/>
      <c r="UZI28" s="35"/>
      <c r="UZJ28" s="35"/>
      <c r="UZK28" s="35"/>
      <c r="UZL28" s="35"/>
      <c r="UZM28" s="35"/>
      <c r="UZN28" s="35"/>
      <c r="UZO28" s="35"/>
      <c r="UZP28" s="35"/>
      <c r="UZQ28" s="35"/>
      <c r="UZR28" s="35"/>
      <c r="UZS28" s="35"/>
      <c r="UZT28" s="35"/>
      <c r="UZU28" s="35"/>
      <c r="UZV28" s="35"/>
      <c r="UZW28" s="35"/>
      <c r="UZX28" s="35"/>
      <c r="UZY28" s="35"/>
      <c r="UZZ28" s="35"/>
      <c r="VAA28" s="35"/>
      <c r="VAB28" s="35"/>
      <c r="VAC28" s="35"/>
      <c r="VAD28" s="35"/>
      <c r="VAE28" s="35"/>
      <c r="VAF28" s="35"/>
      <c r="VAG28" s="35"/>
      <c r="VAH28" s="35"/>
      <c r="VAI28" s="35"/>
      <c r="VAJ28" s="35"/>
      <c r="VAK28" s="35"/>
      <c r="VAL28" s="35"/>
      <c r="VAM28" s="35"/>
      <c r="VAN28" s="35"/>
      <c r="VAO28" s="35"/>
      <c r="VAP28" s="35"/>
      <c r="VAQ28" s="35"/>
      <c r="VAR28" s="35"/>
      <c r="VAS28" s="35"/>
      <c r="VAT28" s="35"/>
      <c r="VAU28" s="35"/>
      <c r="VAV28" s="35"/>
      <c r="VAW28" s="35"/>
      <c r="VAX28" s="35"/>
      <c r="VAY28" s="35"/>
      <c r="VAZ28" s="35"/>
      <c r="VBA28" s="35"/>
      <c r="VBB28" s="35"/>
      <c r="VBC28" s="35"/>
      <c r="VBD28" s="35"/>
      <c r="VBE28" s="35"/>
      <c r="VBF28" s="35"/>
      <c r="VBG28" s="35"/>
      <c r="VBH28" s="35"/>
      <c r="VBI28" s="35"/>
      <c r="VBJ28" s="35"/>
      <c r="VBK28" s="35"/>
      <c r="VBL28" s="35"/>
      <c r="VBM28" s="35"/>
      <c r="VBN28" s="35"/>
      <c r="VBO28" s="35"/>
      <c r="VBP28" s="35"/>
      <c r="VBQ28" s="35"/>
      <c r="VBR28" s="35"/>
      <c r="VBS28" s="35"/>
      <c r="VBT28" s="35"/>
      <c r="VBU28" s="35"/>
      <c r="VBV28" s="35"/>
      <c r="VBW28" s="35"/>
      <c r="VBX28" s="35"/>
      <c r="VBY28" s="35"/>
      <c r="VBZ28" s="35"/>
      <c r="VCA28" s="35"/>
      <c r="VCB28" s="35"/>
      <c r="VCC28" s="35"/>
      <c r="VCD28" s="35"/>
      <c r="VCE28" s="35"/>
      <c r="VCF28" s="35"/>
      <c r="VCG28" s="35"/>
      <c r="VCH28" s="35"/>
      <c r="VCI28" s="35"/>
      <c r="VCJ28" s="35"/>
      <c r="VCK28" s="35"/>
      <c r="VCL28" s="35"/>
      <c r="VCM28" s="35"/>
      <c r="VCN28" s="35"/>
      <c r="VCO28" s="35"/>
      <c r="VCP28" s="35"/>
      <c r="VCQ28" s="35"/>
      <c r="VCR28" s="35"/>
      <c r="VCS28" s="35"/>
      <c r="VCT28" s="35"/>
      <c r="VCU28" s="35"/>
      <c r="VCV28" s="35"/>
      <c r="VCW28" s="35"/>
      <c r="VCX28" s="35"/>
      <c r="VCY28" s="35"/>
      <c r="VCZ28" s="35"/>
      <c r="VDA28" s="35"/>
      <c r="VDB28" s="35"/>
      <c r="VDC28" s="35"/>
      <c r="VDD28" s="35"/>
      <c r="VDE28" s="35"/>
      <c r="VDF28" s="35"/>
      <c r="VDG28" s="35"/>
      <c r="VDH28" s="35"/>
      <c r="VDI28" s="35"/>
      <c r="VDJ28" s="35"/>
      <c r="VDK28" s="35"/>
      <c r="VDL28" s="35"/>
      <c r="VDM28" s="35"/>
      <c r="VDN28" s="35"/>
      <c r="VDO28" s="35"/>
      <c r="VDP28" s="35"/>
      <c r="VDQ28" s="35"/>
      <c r="VDR28" s="35"/>
      <c r="VDS28" s="35"/>
      <c r="VDT28" s="35"/>
      <c r="VDU28" s="35"/>
      <c r="VDV28" s="35"/>
      <c r="VDW28" s="35"/>
      <c r="VDX28" s="35"/>
      <c r="VDY28" s="35"/>
      <c r="VDZ28" s="35"/>
      <c r="VEA28" s="35"/>
      <c r="VEB28" s="35"/>
      <c r="VEC28" s="35"/>
      <c r="VED28" s="35"/>
      <c r="VEE28" s="35"/>
      <c r="VEF28" s="35"/>
      <c r="VEG28" s="35"/>
      <c r="VEH28" s="35"/>
      <c r="VEI28" s="35"/>
      <c r="VEJ28" s="35"/>
      <c r="VEK28" s="35"/>
      <c r="VEL28" s="35"/>
      <c r="VEM28" s="35"/>
      <c r="VEN28" s="35"/>
      <c r="VEO28" s="35"/>
      <c r="VEP28" s="35"/>
      <c r="VEQ28" s="35"/>
      <c r="VER28" s="35"/>
      <c r="VES28" s="35"/>
      <c r="VET28" s="35"/>
      <c r="VEU28" s="35"/>
      <c r="VEV28" s="35"/>
      <c r="VEW28" s="35"/>
      <c r="VEX28" s="35"/>
      <c r="VEY28" s="35"/>
      <c r="VEZ28" s="35"/>
      <c r="VFA28" s="35"/>
      <c r="VFB28" s="35"/>
      <c r="VFC28" s="35"/>
      <c r="VFD28" s="35"/>
      <c r="VFE28" s="35"/>
      <c r="VFF28" s="35"/>
      <c r="VFG28" s="35"/>
      <c r="VFH28" s="35"/>
      <c r="VFI28" s="35"/>
      <c r="VFJ28" s="35"/>
      <c r="VFK28" s="35"/>
      <c r="VFL28" s="35"/>
      <c r="VFM28" s="35"/>
      <c r="VFN28" s="35"/>
      <c r="VFO28" s="35"/>
      <c r="VFP28" s="35"/>
      <c r="VFQ28" s="35"/>
      <c r="VFR28" s="35"/>
      <c r="VFS28" s="35"/>
      <c r="VFT28" s="35"/>
      <c r="VFU28" s="35"/>
      <c r="VFV28" s="35"/>
      <c r="VFW28" s="35"/>
      <c r="VFX28" s="35"/>
      <c r="VFY28" s="35"/>
      <c r="VFZ28" s="35"/>
      <c r="VGA28" s="35"/>
      <c r="VGB28" s="35"/>
      <c r="VGC28" s="35"/>
      <c r="VGD28" s="35"/>
      <c r="VGE28" s="35"/>
      <c r="VGF28" s="35"/>
      <c r="VGG28" s="35"/>
      <c r="VGH28" s="35"/>
      <c r="VGI28" s="35"/>
      <c r="VGJ28" s="35"/>
      <c r="VGK28" s="35"/>
      <c r="VGL28" s="35"/>
      <c r="VGM28" s="35"/>
      <c r="VGN28" s="35"/>
      <c r="VGO28" s="35"/>
      <c r="VGP28" s="35"/>
      <c r="VGQ28" s="35"/>
      <c r="VGR28" s="35"/>
      <c r="VGS28" s="35"/>
      <c r="VGT28" s="35"/>
      <c r="VGU28" s="35"/>
      <c r="VGV28" s="35"/>
      <c r="VGW28" s="35"/>
      <c r="VGX28" s="35"/>
      <c r="VGY28" s="35"/>
      <c r="VGZ28" s="35"/>
      <c r="VHA28" s="35"/>
      <c r="VHB28" s="35"/>
      <c r="VHC28" s="35"/>
      <c r="VHD28" s="35"/>
      <c r="VHE28" s="35"/>
      <c r="VHF28" s="35"/>
      <c r="VHG28" s="35"/>
      <c r="VHH28" s="35"/>
      <c r="VHI28" s="35"/>
      <c r="VHJ28" s="35"/>
      <c r="VHK28" s="35"/>
      <c r="VHL28" s="35"/>
      <c r="VHM28" s="35"/>
      <c r="VHN28" s="35"/>
      <c r="VHO28" s="35"/>
      <c r="VHP28" s="35"/>
      <c r="VHQ28" s="35"/>
      <c r="VHR28" s="35"/>
      <c r="VHS28" s="35"/>
      <c r="VHT28" s="35"/>
      <c r="VHU28" s="35"/>
      <c r="VHV28" s="35"/>
      <c r="VHW28" s="35"/>
      <c r="VHX28" s="35"/>
      <c r="VHY28" s="35"/>
      <c r="VHZ28" s="35"/>
      <c r="VIA28" s="35"/>
      <c r="VIB28" s="35"/>
      <c r="VIC28" s="35"/>
      <c r="VID28" s="35"/>
      <c r="VIE28" s="35"/>
      <c r="VIF28" s="35"/>
      <c r="VIG28" s="35"/>
      <c r="VIH28" s="35"/>
      <c r="VII28" s="35"/>
      <c r="VIJ28" s="35"/>
      <c r="VIK28" s="35"/>
      <c r="VIL28" s="35"/>
      <c r="VIM28" s="35"/>
      <c r="VIN28" s="35"/>
      <c r="VIO28" s="35"/>
      <c r="VIP28" s="35"/>
      <c r="VIQ28" s="35"/>
      <c r="VIR28" s="35"/>
      <c r="VIS28" s="35"/>
      <c r="VIT28" s="35"/>
      <c r="VIU28" s="35"/>
      <c r="VIV28" s="35"/>
      <c r="VIW28" s="35"/>
      <c r="VIX28" s="35"/>
      <c r="VIY28" s="35"/>
      <c r="VIZ28" s="35"/>
      <c r="VJA28" s="35"/>
      <c r="VJB28" s="35"/>
      <c r="VJC28" s="35"/>
      <c r="VJD28" s="35"/>
      <c r="VJE28" s="35"/>
      <c r="VJF28" s="35"/>
      <c r="VJG28" s="35"/>
      <c r="VJH28" s="35"/>
      <c r="VJI28" s="35"/>
      <c r="VJJ28" s="35"/>
      <c r="VJK28" s="35"/>
      <c r="VJL28" s="35"/>
      <c r="VJM28" s="35"/>
      <c r="VJN28" s="35"/>
      <c r="VJO28" s="35"/>
      <c r="VJP28" s="35"/>
      <c r="VJQ28" s="35"/>
      <c r="VJR28" s="35"/>
      <c r="VJS28" s="35"/>
      <c r="VJT28" s="35"/>
      <c r="VJU28" s="35"/>
      <c r="VJV28" s="35"/>
      <c r="VJW28" s="35"/>
      <c r="VJX28" s="35"/>
      <c r="VJY28" s="35"/>
      <c r="VJZ28" s="35"/>
      <c r="VKA28" s="35"/>
      <c r="VKB28" s="35"/>
      <c r="VKC28" s="35"/>
      <c r="VKD28" s="35"/>
      <c r="VKE28" s="35"/>
      <c r="VKF28" s="35"/>
      <c r="VKG28" s="35"/>
      <c r="VKH28" s="35"/>
      <c r="VKI28" s="35"/>
      <c r="VKJ28" s="35"/>
      <c r="VKK28" s="35"/>
      <c r="VKL28" s="35"/>
      <c r="VKM28" s="35"/>
      <c r="VKN28" s="35"/>
      <c r="VKO28" s="35"/>
      <c r="VKP28" s="35"/>
      <c r="VKQ28" s="35"/>
      <c r="VKR28" s="35"/>
      <c r="VKS28" s="35"/>
      <c r="VKT28" s="35"/>
      <c r="VKU28" s="35"/>
      <c r="VKV28" s="35"/>
      <c r="VKW28" s="35"/>
      <c r="VKX28" s="35"/>
      <c r="VKY28" s="35"/>
      <c r="VKZ28" s="35"/>
      <c r="VLA28" s="35"/>
      <c r="VLB28" s="35"/>
      <c r="VLC28" s="35"/>
      <c r="VLD28" s="35"/>
      <c r="VLE28" s="35"/>
      <c r="VLF28" s="35"/>
      <c r="VLG28" s="35"/>
      <c r="VLH28" s="35"/>
      <c r="VLI28" s="35"/>
      <c r="VLJ28" s="35"/>
      <c r="VLK28" s="35"/>
      <c r="VLL28" s="35"/>
      <c r="VLM28" s="35"/>
      <c r="VLN28" s="35"/>
      <c r="VLO28" s="35"/>
      <c r="VLP28" s="35"/>
      <c r="VLQ28" s="35"/>
      <c r="VLR28" s="35"/>
      <c r="VLS28" s="35"/>
      <c r="VLT28" s="35"/>
      <c r="VLU28" s="35"/>
      <c r="VLV28" s="35"/>
      <c r="VLW28" s="35"/>
      <c r="VLX28" s="35"/>
      <c r="VLY28" s="35"/>
      <c r="VLZ28" s="35"/>
      <c r="VMA28" s="35"/>
      <c r="VMB28" s="35"/>
      <c r="VMC28" s="35"/>
      <c r="VMD28" s="35"/>
      <c r="VME28" s="35"/>
      <c r="VMF28" s="35"/>
      <c r="VMG28" s="35"/>
      <c r="VMH28" s="35"/>
      <c r="VMI28" s="35"/>
      <c r="VMJ28" s="35"/>
      <c r="VMK28" s="35"/>
      <c r="VML28" s="35"/>
      <c r="VMM28" s="35"/>
      <c r="VMN28" s="35"/>
      <c r="VMO28" s="35"/>
      <c r="VMP28" s="35"/>
      <c r="VMQ28" s="35"/>
      <c r="VMR28" s="35"/>
      <c r="VMS28" s="35"/>
      <c r="VMT28" s="35"/>
      <c r="VMU28" s="35"/>
      <c r="VMV28" s="35"/>
      <c r="VMW28" s="35"/>
      <c r="VMX28" s="35"/>
      <c r="VMY28" s="35"/>
      <c r="VMZ28" s="35"/>
      <c r="VNA28" s="35"/>
      <c r="VNB28" s="35"/>
      <c r="VNC28" s="35"/>
      <c r="VND28" s="35"/>
      <c r="VNE28" s="35"/>
      <c r="VNF28" s="35"/>
      <c r="VNG28" s="35"/>
      <c r="VNH28" s="35"/>
      <c r="VNI28" s="35"/>
      <c r="VNJ28" s="35"/>
      <c r="VNK28" s="35"/>
      <c r="VNL28" s="35"/>
      <c r="VNM28" s="35"/>
      <c r="VNN28" s="35"/>
      <c r="VNO28" s="35"/>
      <c r="VNP28" s="35"/>
      <c r="VNQ28" s="35"/>
      <c r="VNR28" s="35"/>
      <c r="VNS28" s="35"/>
      <c r="VNT28" s="35"/>
      <c r="VNU28" s="35"/>
      <c r="VNV28" s="35"/>
      <c r="VNW28" s="35"/>
      <c r="VNX28" s="35"/>
      <c r="VNY28" s="35"/>
      <c r="VNZ28" s="35"/>
      <c r="VOA28" s="35"/>
      <c r="VOB28" s="35"/>
      <c r="VOC28" s="35"/>
      <c r="VOD28" s="35"/>
      <c r="VOE28" s="35"/>
      <c r="VOF28" s="35"/>
      <c r="VOG28" s="35"/>
      <c r="VOH28" s="35"/>
      <c r="VOI28" s="35"/>
      <c r="VOJ28" s="35"/>
      <c r="VOK28" s="35"/>
      <c r="VOL28" s="35"/>
      <c r="VOM28" s="35"/>
      <c r="VON28" s="35"/>
      <c r="VOO28" s="35"/>
      <c r="VOP28" s="35"/>
      <c r="VOQ28" s="35"/>
      <c r="VOR28" s="35"/>
      <c r="VOS28" s="35"/>
      <c r="VOT28" s="35"/>
      <c r="VOU28" s="35"/>
      <c r="VOV28" s="35"/>
      <c r="VOW28" s="35"/>
      <c r="VOX28" s="35"/>
      <c r="VOY28" s="35"/>
      <c r="VOZ28" s="35"/>
      <c r="VPA28" s="35"/>
      <c r="VPB28" s="35"/>
      <c r="VPC28" s="35"/>
      <c r="VPD28" s="35"/>
      <c r="VPE28" s="35"/>
      <c r="VPF28" s="35"/>
      <c r="VPG28" s="35"/>
      <c r="VPH28" s="35"/>
      <c r="VPI28" s="35"/>
      <c r="VPJ28" s="35"/>
      <c r="VPK28" s="35"/>
      <c r="VPL28" s="35"/>
      <c r="VPM28" s="35"/>
      <c r="VPN28" s="35"/>
      <c r="VPO28" s="35"/>
      <c r="VPP28" s="35"/>
      <c r="VPQ28" s="35"/>
      <c r="VPR28" s="35"/>
      <c r="VPS28" s="35"/>
      <c r="VPT28" s="35"/>
      <c r="VPU28" s="35"/>
      <c r="VPV28" s="35"/>
      <c r="VPW28" s="35"/>
      <c r="VPX28" s="35"/>
      <c r="VPY28" s="35"/>
      <c r="VPZ28" s="35"/>
      <c r="VQA28" s="35"/>
      <c r="VQB28" s="35"/>
      <c r="VQC28" s="35"/>
      <c r="VQD28" s="35"/>
      <c r="VQE28" s="35"/>
      <c r="VQF28" s="35"/>
      <c r="VQG28" s="35"/>
      <c r="VQH28" s="35"/>
      <c r="VQI28" s="35"/>
      <c r="VQJ28" s="35"/>
      <c r="VQK28" s="35"/>
      <c r="VQL28" s="35"/>
      <c r="VQM28" s="35"/>
      <c r="VQN28" s="35"/>
      <c r="VQO28" s="35"/>
      <c r="VQP28" s="35"/>
      <c r="VQQ28" s="35"/>
      <c r="VQR28" s="35"/>
      <c r="VQS28" s="35"/>
      <c r="VQT28" s="35"/>
      <c r="VQU28" s="35"/>
      <c r="VQV28" s="35"/>
      <c r="VQW28" s="35"/>
      <c r="VQX28" s="35"/>
      <c r="VQY28" s="35"/>
      <c r="VQZ28" s="35"/>
      <c r="VRA28" s="35"/>
      <c r="VRB28" s="35"/>
      <c r="VRC28" s="35"/>
      <c r="VRD28" s="35"/>
      <c r="VRE28" s="35"/>
      <c r="VRF28" s="35"/>
      <c r="VRG28" s="35"/>
      <c r="VRH28" s="35"/>
      <c r="VRI28" s="35"/>
      <c r="VRJ28" s="35"/>
      <c r="VRK28" s="35"/>
      <c r="VRL28" s="35"/>
      <c r="VRM28" s="35"/>
      <c r="VRN28" s="35"/>
      <c r="VRO28" s="35"/>
      <c r="VRP28" s="35"/>
      <c r="VRQ28" s="35"/>
      <c r="VRR28" s="35"/>
      <c r="VRS28" s="35"/>
      <c r="VRT28" s="35"/>
      <c r="VRU28" s="35"/>
      <c r="VRV28" s="35"/>
      <c r="VRW28" s="35"/>
      <c r="VRX28" s="35"/>
      <c r="VRY28" s="35"/>
      <c r="VRZ28" s="35"/>
      <c r="VSA28" s="35"/>
      <c r="VSB28" s="35"/>
      <c r="VSC28" s="35"/>
      <c r="VSD28" s="35"/>
      <c r="VSE28" s="35"/>
      <c r="VSF28" s="35"/>
      <c r="VSG28" s="35"/>
      <c r="VSH28" s="35"/>
      <c r="VSI28" s="35"/>
      <c r="VSJ28" s="35"/>
      <c r="VSK28" s="35"/>
      <c r="VSL28" s="35"/>
      <c r="VSM28" s="35"/>
      <c r="VSN28" s="35"/>
      <c r="VSO28" s="35"/>
      <c r="VSP28" s="35"/>
      <c r="VSQ28" s="35"/>
      <c r="VSR28" s="35"/>
      <c r="VSS28" s="35"/>
      <c r="VST28" s="35"/>
      <c r="VSU28" s="35"/>
      <c r="VSV28" s="35"/>
      <c r="VSW28" s="35"/>
      <c r="VSX28" s="35"/>
      <c r="VSY28" s="35"/>
      <c r="VSZ28" s="35"/>
      <c r="VTA28" s="35"/>
      <c r="VTB28" s="35"/>
      <c r="VTC28" s="35"/>
      <c r="VTD28" s="35"/>
      <c r="VTE28" s="35"/>
      <c r="VTF28" s="35"/>
      <c r="VTG28" s="35"/>
      <c r="VTH28" s="35"/>
      <c r="VTI28" s="35"/>
      <c r="VTJ28" s="35"/>
      <c r="VTK28" s="35"/>
      <c r="VTL28" s="35"/>
      <c r="VTM28" s="35"/>
      <c r="VTN28" s="35"/>
      <c r="VTO28" s="35"/>
      <c r="VTP28" s="35"/>
      <c r="VTQ28" s="35"/>
      <c r="VTR28" s="35"/>
      <c r="VTS28" s="35"/>
      <c r="VTT28" s="35"/>
      <c r="VTU28" s="35"/>
      <c r="VTV28" s="35"/>
      <c r="VTW28" s="35"/>
      <c r="VTX28" s="35"/>
      <c r="VTY28" s="35"/>
      <c r="VTZ28" s="35"/>
      <c r="VUA28" s="35"/>
      <c r="VUB28" s="35"/>
      <c r="VUC28" s="35"/>
      <c r="VUD28" s="35"/>
      <c r="VUE28" s="35"/>
      <c r="VUF28" s="35"/>
      <c r="VUG28" s="35"/>
      <c r="VUH28" s="35"/>
      <c r="VUI28" s="35"/>
      <c r="VUJ28" s="35"/>
      <c r="VUK28" s="35"/>
      <c r="VUL28" s="35"/>
      <c r="VUM28" s="35"/>
      <c r="VUN28" s="35"/>
      <c r="VUO28" s="35"/>
      <c r="VUP28" s="35"/>
      <c r="VUQ28" s="35"/>
      <c r="VUR28" s="35"/>
      <c r="VUS28" s="35"/>
      <c r="VUT28" s="35"/>
      <c r="VUU28" s="35"/>
      <c r="VUV28" s="35"/>
      <c r="VUW28" s="35"/>
      <c r="VUX28" s="35"/>
      <c r="VUY28" s="35"/>
      <c r="VUZ28" s="35"/>
      <c r="VVA28" s="35"/>
      <c r="VVB28" s="35"/>
      <c r="VVC28" s="35"/>
      <c r="VVD28" s="35"/>
      <c r="VVE28" s="35"/>
      <c r="VVF28" s="35"/>
      <c r="VVG28" s="35"/>
      <c r="VVH28" s="35"/>
      <c r="VVI28" s="35"/>
      <c r="VVJ28" s="35"/>
      <c r="VVK28" s="35"/>
      <c r="VVL28" s="35"/>
      <c r="VVM28" s="35"/>
      <c r="VVN28" s="35"/>
      <c r="VVO28" s="35"/>
      <c r="VVP28" s="35"/>
      <c r="VVQ28" s="35"/>
      <c r="VVR28" s="35"/>
      <c r="VVS28" s="35"/>
      <c r="VVT28" s="35"/>
      <c r="VVU28" s="35"/>
      <c r="VVV28" s="35"/>
      <c r="VVW28" s="35"/>
      <c r="VVX28" s="35"/>
      <c r="VVY28" s="35"/>
      <c r="VVZ28" s="35"/>
      <c r="VWA28" s="35"/>
      <c r="VWB28" s="35"/>
      <c r="VWC28" s="35"/>
      <c r="VWD28" s="35"/>
      <c r="VWE28" s="35"/>
      <c r="VWF28" s="35"/>
      <c r="VWG28" s="35"/>
      <c r="VWH28" s="35"/>
      <c r="VWI28" s="35"/>
      <c r="VWJ28" s="35"/>
      <c r="VWK28" s="35"/>
      <c r="VWL28" s="35"/>
      <c r="VWM28" s="35"/>
      <c r="VWN28" s="35"/>
      <c r="VWO28" s="35"/>
      <c r="VWP28" s="35"/>
      <c r="VWQ28" s="35"/>
      <c r="VWR28" s="35"/>
      <c r="VWS28" s="35"/>
      <c r="VWT28" s="35"/>
      <c r="VWU28" s="35"/>
      <c r="VWV28" s="35"/>
      <c r="VWW28" s="35"/>
      <c r="VWX28" s="35"/>
      <c r="VWY28" s="35"/>
      <c r="VWZ28" s="35"/>
      <c r="VXA28" s="35"/>
      <c r="VXB28" s="35"/>
      <c r="VXC28" s="35"/>
      <c r="VXD28" s="35"/>
      <c r="VXE28" s="35"/>
      <c r="VXF28" s="35"/>
      <c r="VXG28" s="35"/>
      <c r="VXH28" s="35"/>
      <c r="VXI28" s="35"/>
      <c r="VXJ28" s="35"/>
      <c r="VXK28" s="35"/>
      <c r="VXL28" s="35"/>
      <c r="VXM28" s="35"/>
      <c r="VXN28" s="35"/>
      <c r="VXO28" s="35"/>
      <c r="VXP28" s="35"/>
      <c r="VXQ28" s="35"/>
      <c r="VXR28" s="35"/>
      <c r="VXS28" s="35"/>
      <c r="VXT28" s="35"/>
      <c r="VXU28" s="35"/>
      <c r="VXV28" s="35"/>
      <c r="VXW28" s="35"/>
      <c r="VXX28" s="35"/>
      <c r="VXY28" s="35"/>
      <c r="VXZ28" s="35"/>
      <c r="VYA28" s="35"/>
      <c r="VYB28" s="35"/>
      <c r="VYC28" s="35"/>
      <c r="VYD28" s="35"/>
      <c r="VYE28" s="35"/>
      <c r="VYF28" s="35"/>
      <c r="VYG28" s="35"/>
      <c r="VYH28" s="35"/>
      <c r="VYI28" s="35"/>
      <c r="VYJ28" s="35"/>
      <c r="VYK28" s="35"/>
      <c r="VYL28" s="35"/>
      <c r="VYM28" s="35"/>
      <c r="VYN28" s="35"/>
      <c r="VYO28" s="35"/>
      <c r="VYP28" s="35"/>
      <c r="VYQ28" s="35"/>
      <c r="VYR28" s="35"/>
      <c r="VYS28" s="35"/>
      <c r="VYT28" s="35"/>
      <c r="VYU28" s="35"/>
      <c r="VYV28" s="35"/>
      <c r="VYW28" s="35"/>
      <c r="VYX28" s="35"/>
      <c r="VYY28" s="35"/>
      <c r="VYZ28" s="35"/>
      <c r="VZA28" s="35"/>
      <c r="VZB28" s="35"/>
      <c r="VZC28" s="35"/>
      <c r="VZD28" s="35"/>
      <c r="VZE28" s="35"/>
      <c r="VZF28" s="35"/>
      <c r="VZG28" s="35"/>
      <c r="VZH28" s="35"/>
      <c r="VZI28" s="35"/>
      <c r="VZJ28" s="35"/>
      <c r="VZK28" s="35"/>
      <c r="VZL28" s="35"/>
      <c r="VZM28" s="35"/>
      <c r="VZN28" s="35"/>
      <c r="VZO28" s="35"/>
      <c r="VZP28" s="35"/>
      <c r="VZQ28" s="35"/>
      <c r="VZR28" s="35"/>
      <c r="VZS28" s="35"/>
      <c r="VZT28" s="35"/>
      <c r="VZU28" s="35"/>
      <c r="VZV28" s="35"/>
      <c r="VZW28" s="35"/>
      <c r="VZX28" s="35"/>
      <c r="VZY28" s="35"/>
      <c r="VZZ28" s="35"/>
      <c r="WAA28" s="35"/>
      <c r="WAB28" s="35"/>
      <c r="WAC28" s="35"/>
      <c r="WAD28" s="35"/>
      <c r="WAE28" s="35"/>
      <c r="WAF28" s="35"/>
      <c r="WAG28" s="35"/>
      <c r="WAH28" s="35"/>
      <c r="WAI28" s="35"/>
      <c r="WAJ28" s="35"/>
      <c r="WAK28" s="35"/>
      <c r="WAL28" s="35"/>
      <c r="WAM28" s="35"/>
      <c r="WAN28" s="35"/>
      <c r="WAO28" s="35"/>
      <c r="WAP28" s="35"/>
      <c r="WAQ28" s="35"/>
      <c r="WAR28" s="35"/>
      <c r="WAS28" s="35"/>
      <c r="WAT28" s="35"/>
      <c r="WAU28" s="35"/>
      <c r="WAV28" s="35"/>
      <c r="WAW28" s="35"/>
      <c r="WAX28" s="35"/>
      <c r="WAY28" s="35"/>
      <c r="WAZ28" s="35"/>
      <c r="WBA28" s="35"/>
      <c r="WBB28" s="35"/>
      <c r="WBC28" s="35"/>
      <c r="WBD28" s="35"/>
      <c r="WBE28" s="35"/>
      <c r="WBF28" s="35"/>
      <c r="WBG28" s="35"/>
      <c r="WBH28" s="35"/>
      <c r="WBI28" s="35"/>
      <c r="WBJ28" s="35"/>
      <c r="WBK28" s="35"/>
      <c r="WBL28" s="35"/>
      <c r="WBM28" s="35"/>
      <c r="WBN28" s="35"/>
      <c r="WBO28" s="35"/>
      <c r="WBP28" s="35"/>
      <c r="WBQ28" s="35"/>
      <c r="WBR28" s="35"/>
      <c r="WBS28" s="35"/>
      <c r="WBT28" s="35"/>
      <c r="WBU28" s="35"/>
      <c r="WBV28" s="35"/>
      <c r="WBW28" s="35"/>
      <c r="WBX28" s="35"/>
      <c r="WBY28" s="35"/>
      <c r="WBZ28" s="35"/>
      <c r="WCA28" s="35"/>
      <c r="WCB28" s="35"/>
      <c r="WCC28" s="35"/>
      <c r="WCD28" s="35"/>
      <c r="WCE28" s="35"/>
      <c r="WCF28" s="35"/>
      <c r="WCG28" s="35"/>
      <c r="WCH28" s="35"/>
      <c r="WCI28" s="35"/>
      <c r="WCJ28" s="35"/>
      <c r="WCK28" s="35"/>
      <c r="WCL28" s="35"/>
      <c r="WCM28" s="35"/>
      <c r="WCN28" s="35"/>
      <c r="WCO28" s="35"/>
      <c r="WCP28" s="35"/>
      <c r="WCQ28" s="35"/>
      <c r="WCR28" s="35"/>
      <c r="WCS28" s="35"/>
      <c r="WCT28" s="35"/>
      <c r="WCU28" s="35"/>
      <c r="WCV28" s="35"/>
      <c r="WCW28" s="35"/>
      <c r="WCX28" s="35"/>
      <c r="WCY28" s="35"/>
      <c r="WCZ28" s="35"/>
      <c r="WDA28" s="35"/>
      <c r="WDB28" s="35"/>
      <c r="WDC28" s="35"/>
      <c r="WDD28" s="35"/>
      <c r="WDE28" s="35"/>
      <c r="WDF28" s="35"/>
      <c r="WDG28" s="35"/>
      <c r="WDH28" s="35"/>
      <c r="WDI28" s="35"/>
      <c r="WDJ28" s="35"/>
      <c r="WDK28" s="35"/>
      <c r="WDL28" s="35"/>
      <c r="WDM28" s="35"/>
      <c r="WDN28" s="35"/>
      <c r="WDO28" s="35"/>
      <c r="WDP28" s="35"/>
      <c r="WDQ28" s="35"/>
      <c r="WDR28" s="35"/>
      <c r="WDS28" s="35"/>
      <c r="WDT28" s="35"/>
      <c r="WDU28" s="35"/>
      <c r="WDV28" s="35"/>
      <c r="WDW28" s="35"/>
      <c r="WDX28" s="35"/>
      <c r="WDY28" s="35"/>
      <c r="WDZ28" s="35"/>
      <c r="WEA28" s="35"/>
      <c r="WEB28" s="35"/>
      <c r="WEC28" s="35"/>
      <c r="WED28" s="35"/>
      <c r="WEE28" s="35"/>
      <c r="WEF28" s="35"/>
      <c r="WEG28" s="35"/>
      <c r="WEH28" s="35"/>
      <c r="WEI28" s="35"/>
      <c r="WEJ28" s="35"/>
      <c r="WEK28" s="35"/>
      <c r="WEL28" s="35"/>
      <c r="WEM28" s="35"/>
      <c r="WEN28" s="35"/>
      <c r="WEO28" s="35"/>
      <c r="WEP28" s="35"/>
      <c r="WEQ28" s="35"/>
      <c r="WER28" s="35"/>
      <c r="WES28" s="35"/>
      <c r="WET28" s="35"/>
      <c r="WEU28" s="35"/>
      <c r="WEV28" s="35"/>
      <c r="WEW28" s="35"/>
      <c r="WEX28" s="35"/>
      <c r="WEY28" s="35"/>
      <c r="WEZ28" s="35"/>
      <c r="WFA28" s="35"/>
      <c r="WFB28" s="35"/>
      <c r="WFC28" s="35"/>
      <c r="WFD28" s="35"/>
      <c r="WFE28" s="35"/>
      <c r="WFF28" s="35"/>
      <c r="WFG28" s="35"/>
      <c r="WFH28" s="35"/>
      <c r="WFI28" s="35"/>
      <c r="WFJ28" s="35"/>
      <c r="WFK28" s="35"/>
      <c r="WFL28" s="35"/>
      <c r="WFM28" s="35"/>
      <c r="WFN28" s="35"/>
      <c r="WFO28" s="35"/>
      <c r="WFP28" s="35"/>
      <c r="WFQ28" s="35"/>
      <c r="WFR28" s="35"/>
      <c r="WFS28" s="35"/>
      <c r="WFT28" s="35"/>
      <c r="WFU28" s="35"/>
      <c r="WFV28" s="35"/>
      <c r="WFW28" s="35"/>
      <c r="WFX28" s="35"/>
      <c r="WFY28" s="35"/>
      <c r="WFZ28" s="35"/>
      <c r="WGA28" s="35"/>
      <c r="WGB28" s="35"/>
      <c r="WGC28" s="35"/>
      <c r="WGD28" s="35"/>
      <c r="WGE28" s="35"/>
      <c r="WGF28" s="35"/>
      <c r="WGG28" s="35"/>
      <c r="WGH28" s="35"/>
      <c r="WGI28" s="35"/>
      <c r="WGJ28" s="35"/>
      <c r="WGK28" s="35"/>
      <c r="WGL28" s="35"/>
      <c r="WGM28" s="35"/>
      <c r="WGN28" s="35"/>
      <c r="WGO28" s="35"/>
      <c r="WGP28" s="35"/>
      <c r="WGQ28" s="35"/>
      <c r="WGR28" s="35"/>
      <c r="WGS28" s="35"/>
      <c r="WGT28" s="35"/>
      <c r="WGU28" s="35"/>
      <c r="WGV28" s="35"/>
      <c r="WGW28" s="35"/>
      <c r="WGX28" s="35"/>
      <c r="WGY28" s="35"/>
      <c r="WGZ28" s="35"/>
      <c r="WHA28" s="35"/>
      <c r="WHB28" s="35"/>
      <c r="WHC28" s="35"/>
      <c r="WHD28" s="35"/>
      <c r="WHE28" s="35"/>
      <c r="WHF28" s="35"/>
      <c r="WHG28" s="35"/>
      <c r="WHH28" s="35"/>
      <c r="WHI28" s="35"/>
      <c r="WHJ28" s="35"/>
      <c r="WHK28" s="35"/>
      <c r="WHL28" s="35"/>
      <c r="WHM28" s="35"/>
      <c r="WHN28" s="35"/>
      <c r="WHO28" s="35"/>
      <c r="WHP28" s="35"/>
      <c r="WHQ28" s="35"/>
      <c r="WHR28" s="35"/>
      <c r="WHS28" s="35"/>
      <c r="WHT28" s="35"/>
      <c r="WHU28" s="35"/>
      <c r="WHV28" s="35"/>
      <c r="WHW28" s="35"/>
      <c r="WHX28" s="35"/>
      <c r="WHY28" s="35"/>
      <c r="WHZ28" s="35"/>
      <c r="WIA28" s="35"/>
      <c r="WIB28" s="35"/>
      <c r="WIC28" s="35"/>
      <c r="WID28" s="35"/>
      <c r="WIE28" s="35"/>
      <c r="WIF28" s="35"/>
      <c r="WIG28" s="35"/>
      <c r="WIH28" s="35"/>
      <c r="WII28" s="35"/>
      <c r="WIJ28" s="35"/>
      <c r="WIK28" s="35"/>
      <c r="WIL28" s="35"/>
      <c r="WIM28" s="35"/>
      <c r="WIN28" s="35"/>
      <c r="WIO28" s="35"/>
      <c r="WIP28" s="35"/>
      <c r="WIQ28" s="35"/>
      <c r="WIR28" s="35"/>
      <c r="WIS28" s="35"/>
      <c r="WIT28" s="35"/>
      <c r="WIU28" s="35"/>
      <c r="WIV28" s="35"/>
      <c r="WIW28" s="35"/>
      <c r="WIX28" s="35"/>
      <c r="WIY28" s="35"/>
      <c r="WIZ28" s="35"/>
      <c r="WJA28" s="35"/>
      <c r="WJB28" s="35"/>
      <c r="WJC28" s="35"/>
      <c r="WJD28" s="35"/>
      <c r="WJE28" s="35"/>
      <c r="WJF28" s="35"/>
      <c r="WJG28" s="35"/>
      <c r="WJH28" s="35"/>
      <c r="WJI28" s="35"/>
      <c r="WJJ28" s="35"/>
      <c r="WJK28" s="35"/>
      <c r="WJL28" s="35"/>
      <c r="WJM28" s="35"/>
      <c r="WJN28" s="35"/>
      <c r="WJO28" s="35"/>
      <c r="WJP28" s="35"/>
      <c r="WJQ28" s="35"/>
      <c r="WJR28" s="35"/>
      <c r="WJS28" s="35"/>
      <c r="WJT28" s="35"/>
      <c r="WJU28" s="35"/>
      <c r="WJV28" s="35"/>
      <c r="WJW28" s="35"/>
      <c r="WJX28" s="35"/>
      <c r="WJY28" s="35"/>
      <c r="WJZ28" s="35"/>
      <c r="WKA28" s="35"/>
      <c r="WKB28" s="35"/>
      <c r="WKC28" s="35"/>
      <c r="WKD28" s="35"/>
      <c r="WKE28" s="35"/>
      <c r="WKF28" s="35"/>
      <c r="WKG28" s="35"/>
      <c r="WKH28" s="35"/>
      <c r="WKI28" s="35"/>
      <c r="WKJ28" s="35"/>
      <c r="WKK28" s="35"/>
      <c r="WKL28" s="35"/>
      <c r="WKM28" s="35"/>
      <c r="WKN28" s="35"/>
      <c r="WKO28" s="35"/>
      <c r="WKP28" s="35"/>
      <c r="WKQ28" s="35"/>
      <c r="WKR28" s="35"/>
      <c r="WKS28" s="35"/>
      <c r="WKT28" s="35"/>
      <c r="WKU28" s="35"/>
      <c r="WKV28" s="35"/>
      <c r="WKW28" s="35"/>
      <c r="WKX28" s="35"/>
      <c r="WKY28" s="35"/>
      <c r="WKZ28" s="35"/>
      <c r="WLA28" s="35"/>
      <c r="WLB28" s="35"/>
      <c r="WLC28" s="35"/>
      <c r="WLD28" s="35"/>
      <c r="WLE28" s="35"/>
      <c r="WLF28" s="35"/>
      <c r="WLG28" s="35"/>
      <c r="WLH28" s="35"/>
      <c r="WLI28" s="35"/>
      <c r="WLJ28" s="35"/>
      <c r="WLK28" s="35"/>
      <c r="WLL28" s="35"/>
      <c r="WLM28" s="35"/>
      <c r="WLN28" s="35"/>
      <c r="WLO28" s="35"/>
      <c r="WLP28" s="35"/>
      <c r="WLQ28" s="35"/>
      <c r="WLR28" s="35"/>
      <c r="WLS28" s="35"/>
      <c r="WLT28" s="35"/>
      <c r="WLU28" s="35"/>
      <c r="WLV28" s="35"/>
      <c r="WLW28" s="35"/>
      <c r="WLX28" s="35"/>
      <c r="WLY28" s="35"/>
      <c r="WLZ28" s="35"/>
      <c r="WMA28" s="35"/>
      <c r="WMB28" s="35"/>
      <c r="WMC28" s="35"/>
      <c r="WMD28" s="35"/>
      <c r="WME28" s="35"/>
      <c r="WMF28" s="35"/>
      <c r="WMG28" s="35"/>
      <c r="WMH28" s="35"/>
      <c r="WMI28" s="35"/>
      <c r="WMJ28" s="35"/>
      <c r="WMK28" s="35"/>
      <c r="WML28" s="35"/>
      <c r="WMM28" s="35"/>
      <c r="WMN28" s="35"/>
      <c r="WMO28" s="35"/>
      <c r="WMP28" s="35"/>
      <c r="WMQ28" s="35"/>
      <c r="WMR28" s="35"/>
      <c r="WMS28" s="35"/>
      <c r="WMT28" s="35"/>
      <c r="WMU28" s="35"/>
      <c r="WMV28" s="35"/>
      <c r="WMW28" s="35"/>
      <c r="WMX28" s="35"/>
      <c r="WMY28" s="35"/>
      <c r="WMZ28" s="35"/>
      <c r="WNA28" s="35"/>
      <c r="WNB28" s="35"/>
      <c r="WNC28" s="35"/>
      <c r="WND28" s="35"/>
      <c r="WNE28" s="35"/>
      <c r="WNF28" s="35"/>
      <c r="WNG28" s="35"/>
      <c r="WNH28" s="35"/>
      <c r="WNI28" s="35"/>
      <c r="WNJ28" s="35"/>
      <c r="WNK28" s="35"/>
      <c r="WNL28" s="35"/>
      <c r="WNM28" s="35"/>
      <c r="WNN28" s="35"/>
      <c r="WNO28" s="35"/>
      <c r="WNP28" s="35"/>
      <c r="WNQ28" s="35"/>
      <c r="WNR28" s="35"/>
      <c r="WNS28" s="35"/>
      <c r="WNT28" s="35"/>
      <c r="WNU28" s="35"/>
      <c r="WNV28" s="35"/>
      <c r="WNW28" s="35"/>
      <c r="WNX28" s="35"/>
      <c r="WNY28" s="35"/>
      <c r="WNZ28" s="35"/>
      <c r="WOA28" s="35"/>
      <c r="WOB28" s="35"/>
      <c r="WOC28" s="35"/>
      <c r="WOD28" s="35"/>
      <c r="WOE28" s="35"/>
      <c r="WOF28" s="35"/>
      <c r="WOG28" s="35"/>
      <c r="WOH28" s="35"/>
      <c r="WOI28" s="35"/>
      <c r="WOJ28" s="35"/>
      <c r="WOK28" s="35"/>
      <c r="WOL28" s="35"/>
      <c r="WOM28" s="35"/>
      <c r="WON28" s="35"/>
      <c r="WOO28" s="35"/>
      <c r="WOP28" s="35"/>
      <c r="WOQ28" s="35"/>
      <c r="WOR28" s="35"/>
      <c r="WOS28" s="35"/>
      <c r="WOT28" s="35"/>
      <c r="WOU28" s="35"/>
      <c r="WOV28" s="35"/>
      <c r="WOW28" s="35"/>
      <c r="WOX28" s="35"/>
      <c r="WOY28" s="35"/>
      <c r="WOZ28" s="35"/>
      <c r="WPA28" s="35"/>
      <c r="WPB28" s="35"/>
      <c r="WPC28" s="35"/>
      <c r="WPD28" s="35"/>
      <c r="WPE28" s="35"/>
      <c r="WPF28" s="35"/>
      <c r="WPG28" s="35"/>
      <c r="WPH28" s="35"/>
      <c r="WPI28" s="35"/>
      <c r="WPJ28" s="35"/>
      <c r="WPK28" s="35"/>
      <c r="WPL28" s="35"/>
      <c r="WPM28" s="35"/>
      <c r="WPN28" s="35"/>
      <c r="WPO28" s="35"/>
      <c r="WPP28" s="35"/>
      <c r="WPQ28" s="35"/>
      <c r="WPR28" s="35"/>
      <c r="WPS28" s="35"/>
      <c r="WPT28" s="35"/>
      <c r="WPU28" s="35"/>
      <c r="WPV28" s="35"/>
      <c r="WPW28" s="35"/>
      <c r="WPX28" s="35"/>
      <c r="WPY28" s="35"/>
      <c r="WPZ28" s="35"/>
      <c r="WQA28" s="35"/>
      <c r="WQB28" s="35"/>
      <c r="WQC28" s="35"/>
      <c r="WQD28" s="35"/>
      <c r="WQE28" s="35"/>
      <c r="WQF28" s="35"/>
      <c r="WQG28" s="35"/>
      <c r="WQH28" s="35"/>
      <c r="WQI28" s="35"/>
      <c r="WQJ28" s="35"/>
      <c r="WQK28" s="35"/>
      <c r="WQL28" s="35"/>
      <c r="WQM28" s="35"/>
      <c r="WQN28" s="35"/>
      <c r="WQO28" s="35"/>
      <c r="WQP28" s="35"/>
      <c r="WQQ28" s="35"/>
      <c r="WQR28" s="35"/>
      <c r="WQS28" s="35"/>
      <c r="WQT28" s="35"/>
      <c r="WQU28" s="35"/>
      <c r="WQV28" s="35"/>
      <c r="WQW28" s="35"/>
      <c r="WQX28" s="35"/>
      <c r="WQY28" s="35"/>
      <c r="WQZ28" s="35"/>
      <c r="WRA28" s="35"/>
      <c r="WRB28" s="35"/>
      <c r="WRC28" s="35"/>
      <c r="WRD28" s="35"/>
      <c r="WRE28" s="35"/>
      <c r="WRF28" s="35"/>
      <c r="WRG28" s="35"/>
      <c r="WRH28" s="35"/>
      <c r="WRI28" s="35"/>
      <c r="WRJ28" s="35"/>
      <c r="WRK28" s="35"/>
      <c r="WRL28" s="35"/>
      <c r="WRM28" s="35"/>
      <c r="WRN28" s="35"/>
      <c r="WRO28" s="35"/>
      <c r="WRP28" s="35"/>
      <c r="WRQ28" s="35"/>
      <c r="WRR28" s="35"/>
      <c r="WRS28" s="35"/>
      <c r="WRT28" s="35"/>
      <c r="WRU28" s="35"/>
      <c r="WRV28" s="35"/>
      <c r="WRW28" s="35"/>
      <c r="WRX28" s="35"/>
      <c r="WRY28" s="35"/>
      <c r="WRZ28" s="35"/>
      <c r="WSA28" s="35"/>
      <c r="WSB28" s="35"/>
      <c r="WSC28" s="35"/>
      <c r="WSD28" s="35"/>
      <c r="WSE28" s="35"/>
      <c r="WSF28" s="35"/>
      <c r="WSG28" s="35"/>
      <c r="WSH28" s="35"/>
      <c r="WSI28" s="35"/>
      <c r="WSJ28" s="35"/>
      <c r="WSK28" s="35"/>
      <c r="WSL28" s="35"/>
      <c r="WSM28" s="35"/>
      <c r="WSN28" s="35"/>
      <c r="WSO28" s="35"/>
      <c r="WSP28" s="35"/>
      <c r="WSQ28" s="35"/>
      <c r="WSR28" s="35"/>
      <c r="WSS28" s="35"/>
      <c r="WST28" s="35"/>
      <c r="WSU28" s="35"/>
      <c r="WSV28" s="35"/>
      <c r="WSW28" s="35"/>
      <c r="WSX28" s="35"/>
      <c r="WSY28" s="35"/>
      <c r="WSZ28" s="35"/>
      <c r="WTA28" s="35"/>
      <c r="WTB28" s="35"/>
      <c r="WTC28" s="35"/>
      <c r="WTD28" s="35"/>
      <c r="WTE28" s="35"/>
      <c r="WTF28" s="35"/>
      <c r="WTG28" s="35"/>
      <c r="WTH28" s="35"/>
      <c r="WTI28" s="35"/>
      <c r="WTJ28" s="35"/>
      <c r="WTK28" s="35"/>
      <c r="WTL28" s="35"/>
      <c r="WTM28" s="35"/>
      <c r="WTN28" s="35"/>
      <c r="WTO28" s="35"/>
      <c r="WTP28" s="35"/>
      <c r="WTQ28" s="35"/>
      <c r="WTR28" s="35"/>
      <c r="WTS28" s="35"/>
      <c r="WTT28" s="35"/>
      <c r="WTU28" s="35"/>
      <c r="WTV28" s="35"/>
      <c r="WTW28" s="35"/>
      <c r="WTX28" s="35"/>
      <c r="WTY28" s="35"/>
      <c r="WTZ28" s="35"/>
      <c r="WUA28" s="35"/>
      <c r="WUB28" s="35"/>
      <c r="WUC28" s="35"/>
      <c r="WUD28" s="35"/>
      <c r="WUE28" s="35"/>
      <c r="WUF28" s="35"/>
      <c r="WUG28" s="35"/>
      <c r="WUH28" s="35"/>
      <c r="WUI28" s="35"/>
      <c r="WUJ28" s="35"/>
      <c r="WUK28" s="35"/>
      <c r="WUL28" s="35"/>
      <c r="WUM28" s="35"/>
      <c r="WUN28" s="35"/>
      <c r="WUO28" s="35"/>
      <c r="WUP28" s="35"/>
      <c r="WUQ28" s="35"/>
      <c r="WUR28" s="35"/>
      <c r="WUS28" s="35"/>
      <c r="WUT28" s="35"/>
      <c r="WUU28" s="35"/>
      <c r="WUV28" s="35"/>
      <c r="WUW28" s="35"/>
      <c r="WUX28" s="35"/>
      <c r="WUY28" s="35"/>
      <c r="WUZ28" s="35"/>
      <c r="WVA28" s="35"/>
      <c r="WVB28" s="35"/>
      <c r="WVC28" s="35"/>
      <c r="WVD28" s="35"/>
      <c r="WVE28" s="35"/>
      <c r="WVF28" s="35"/>
      <c r="WVG28" s="35"/>
      <c r="WVH28" s="35"/>
      <c r="WVI28" s="35"/>
      <c r="WVJ28" s="35"/>
      <c r="WVK28" s="35"/>
      <c r="WVL28" s="35"/>
      <c r="WVM28" s="35"/>
      <c r="WVN28" s="35"/>
      <c r="WVO28" s="35"/>
      <c r="WVP28" s="35"/>
      <c r="WVQ28" s="35"/>
      <c r="WVR28" s="35"/>
      <c r="WVS28" s="35"/>
      <c r="WVT28" s="35"/>
      <c r="WVU28" s="35"/>
      <c r="WVV28" s="35"/>
      <c r="WVW28" s="35"/>
      <c r="WVX28" s="35"/>
      <c r="WVY28" s="35"/>
      <c r="WVZ28" s="35"/>
      <c r="WWA28" s="35"/>
      <c r="WWB28" s="35"/>
      <c r="WWC28" s="35"/>
      <c r="WWD28" s="35"/>
      <c r="WWE28" s="35"/>
      <c r="WWF28" s="35"/>
      <c r="WWG28" s="35"/>
      <c r="WWH28" s="35"/>
      <c r="WWI28" s="35"/>
      <c r="WWJ28" s="35"/>
      <c r="WWK28" s="35"/>
      <c r="WWL28" s="35"/>
      <c r="WWM28" s="35"/>
      <c r="WWN28" s="35"/>
      <c r="WWO28" s="35"/>
      <c r="WWP28" s="35"/>
      <c r="WWQ28" s="35"/>
      <c r="WWR28" s="35"/>
      <c r="WWS28" s="35"/>
      <c r="WWT28" s="35"/>
      <c r="WWU28" s="35"/>
      <c r="WWV28" s="35"/>
      <c r="WWW28" s="35"/>
      <c r="WWX28" s="35"/>
      <c r="WWY28" s="35"/>
      <c r="WWZ28" s="35"/>
      <c r="WXA28" s="35"/>
      <c r="WXB28" s="35"/>
      <c r="WXC28" s="35"/>
      <c r="WXD28" s="35"/>
      <c r="WXE28" s="35"/>
      <c r="WXF28" s="35"/>
      <c r="WXG28" s="35"/>
      <c r="WXH28" s="35"/>
      <c r="WXI28" s="35"/>
      <c r="WXJ28" s="35"/>
      <c r="WXK28" s="35"/>
      <c r="WXL28" s="35"/>
      <c r="WXM28" s="35"/>
      <c r="WXN28" s="35"/>
      <c r="WXO28" s="35"/>
      <c r="WXP28" s="35"/>
      <c r="WXQ28" s="35"/>
      <c r="WXR28" s="35"/>
      <c r="WXS28" s="35"/>
      <c r="WXT28" s="35"/>
      <c r="WXU28" s="35"/>
      <c r="WXV28" s="35"/>
      <c r="WXW28" s="35"/>
      <c r="WXX28" s="35"/>
      <c r="WXY28" s="35"/>
      <c r="WXZ28" s="35"/>
      <c r="WYA28" s="35"/>
      <c r="WYB28" s="35"/>
      <c r="WYC28" s="35"/>
      <c r="WYD28" s="35"/>
      <c r="WYE28" s="35"/>
      <c r="WYF28" s="35"/>
      <c r="WYG28" s="35"/>
      <c r="WYH28" s="35"/>
      <c r="WYI28" s="35"/>
      <c r="WYJ28" s="35"/>
      <c r="WYK28" s="35"/>
      <c r="WYL28" s="35"/>
      <c r="WYM28" s="35"/>
      <c r="WYN28" s="35"/>
      <c r="WYO28" s="35"/>
      <c r="WYP28" s="35"/>
      <c r="WYQ28" s="35"/>
      <c r="WYR28" s="35"/>
      <c r="WYS28" s="35"/>
      <c r="WYT28" s="35"/>
      <c r="WYU28" s="35"/>
      <c r="WYV28" s="35"/>
      <c r="WYW28" s="35"/>
      <c r="WYX28" s="35"/>
      <c r="WYY28" s="35"/>
      <c r="WYZ28" s="35"/>
      <c r="WZA28" s="35"/>
      <c r="WZB28" s="35"/>
      <c r="WZC28" s="35"/>
      <c r="WZD28" s="35"/>
      <c r="WZE28" s="35"/>
      <c r="WZF28" s="35"/>
      <c r="WZG28" s="35"/>
      <c r="WZH28" s="35"/>
      <c r="WZI28" s="35"/>
      <c r="WZJ28" s="35"/>
      <c r="WZK28" s="35"/>
      <c r="WZL28" s="35"/>
      <c r="WZM28" s="35"/>
      <c r="WZN28" s="35"/>
      <c r="WZO28" s="35"/>
      <c r="WZP28" s="35"/>
      <c r="WZQ28" s="35"/>
      <c r="WZR28" s="35"/>
      <c r="WZS28" s="35"/>
      <c r="WZT28" s="35"/>
      <c r="WZU28" s="35"/>
      <c r="WZV28" s="35"/>
      <c r="WZW28" s="35"/>
      <c r="WZX28" s="35"/>
      <c r="WZY28" s="35"/>
      <c r="WZZ28" s="35"/>
      <c r="XAA28" s="35"/>
      <c r="XAB28" s="35"/>
      <c r="XAC28" s="35"/>
      <c r="XAD28" s="35"/>
      <c r="XAE28" s="35"/>
      <c r="XAF28" s="35"/>
      <c r="XAG28" s="35"/>
      <c r="XAH28" s="35"/>
      <c r="XAI28" s="35"/>
      <c r="XAJ28" s="35"/>
      <c r="XAK28" s="35"/>
      <c r="XAL28" s="35"/>
      <c r="XAM28" s="35"/>
      <c r="XAN28" s="35"/>
      <c r="XAO28" s="35"/>
      <c r="XAP28" s="35"/>
      <c r="XAQ28" s="35"/>
      <c r="XAR28" s="35"/>
      <c r="XAS28" s="35"/>
      <c r="XAT28" s="35"/>
      <c r="XAU28" s="35"/>
      <c r="XAV28" s="35"/>
      <c r="XAW28" s="35"/>
      <c r="XAX28" s="35"/>
      <c r="XAY28" s="35"/>
      <c r="XAZ28" s="35"/>
      <c r="XBA28" s="35"/>
      <c r="XBB28" s="35"/>
      <c r="XBC28" s="35"/>
      <c r="XBD28" s="35"/>
      <c r="XBE28" s="35"/>
      <c r="XBF28" s="35"/>
      <c r="XBG28" s="35"/>
      <c r="XBH28" s="35"/>
      <c r="XBI28" s="35"/>
      <c r="XBJ28" s="35"/>
      <c r="XBK28" s="35"/>
      <c r="XBL28" s="35"/>
      <c r="XBM28" s="35"/>
      <c r="XBN28" s="35"/>
      <c r="XBO28" s="35"/>
      <c r="XBP28" s="35"/>
      <c r="XBQ28" s="35"/>
      <c r="XBR28" s="35"/>
      <c r="XBS28" s="35"/>
      <c r="XBT28" s="35"/>
      <c r="XBU28" s="35"/>
      <c r="XBV28" s="35"/>
      <c r="XBW28" s="35"/>
      <c r="XBX28" s="35"/>
      <c r="XBY28" s="35"/>
      <c r="XBZ28" s="35"/>
      <c r="XCA28" s="35"/>
      <c r="XCB28" s="35"/>
      <c r="XCC28" s="35"/>
      <c r="XCD28" s="35"/>
      <c r="XCE28" s="35"/>
      <c r="XCF28" s="35"/>
      <c r="XCG28" s="35"/>
      <c r="XCH28" s="35"/>
      <c r="XCI28" s="35"/>
      <c r="XCJ28" s="35"/>
      <c r="XCK28" s="35"/>
      <c r="XCL28" s="35"/>
      <c r="XCM28" s="35"/>
      <c r="XCN28" s="35"/>
      <c r="XCO28" s="35"/>
      <c r="XCP28" s="35"/>
      <c r="XCQ28" s="35"/>
      <c r="XCR28" s="35"/>
      <c r="XCS28" s="35"/>
      <c r="XCT28" s="35"/>
      <c r="XCU28" s="35"/>
      <c r="XCV28" s="35"/>
      <c r="XCW28" s="35"/>
      <c r="XCX28" s="35"/>
      <c r="XCY28" s="35"/>
      <c r="XCZ28" s="35"/>
      <c r="XDA28" s="35"/>
      <c r="XDB28" s="35"/>
      <c r="XDC28" s="35"/>
      <c r="XDD28" s="35"/>
      <c r="XDE28" s="35"/>
      <c r="XDF28" s="35"/>
      <c r="XDG28" s="35"/>
      <c r="XDH28" s="35"/>
      <c r="XDI28" s="35"/>
      <c r="XDJ28" s="35"/>
      <c r="XDK28" s="35"/>
      <c r="XDL28" s="35"/>
      <c r="XDM28" s="35"/>
      <c r="XDN28" s="35"/>
      <c r="XDO28" s="35"/>
      <c r="XDP28" s="35"/>
      <c r="XDQ28" s="35"/>
      <c r="XDR28" s="35"/>
      <c r="XDS28" s="35"/>
      <c r="XDT28" s="35"/>
      <c r="XDU28" s="35"/>
      <c r="XDV28" s="35"/>
      <c r="XDW28" s="35"/>
      <c r="XDX28" s="35"/>
      <c r="XDY28" s="35"/>
      <c r="XDZ28" s="35"/>
      <c r="XEA28" s="35"/>
      <c r="XEB28" s="35"/>
      <c r="XEC28" s="35"/>
      <c r="XED28" s="35"/>
    </row>
    <row r="29" s="5" customFormat="1" spans="1:16358">
      <c r="A29" s="35"/>
      <c r="B29" s="36"/>
      <c r="C29" s="37"/>
      <c r="D29" s="38"/>
      <c r="E29" s="38"/>
      <c r="F29" s="38"/>
      <c r="G29" s="39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  <c r="ATM29" s="35"/>
      <c r="ATN29" s="35"/>
      <c r="ATO29" s="35"/>
      <c r="ATP29" s="35"/>
      <c r="ATQ29" s="35"/>
      <c r="ATR29" s="35"/>
      <c r="ATS29" s="35"/>
      <c r="ATT29" s="35"/>
      <c r="ATU29" s="35"/>
      <c r="ATV29" s="35"/>
      <c r="ATW29" s="35"/>
      <c r="ATX29" s="35"/>
      <c r="ATY29" s="35"/>
      <c r="ATZ29" s="35"/>
      <c r="AUA29" s="35"/>
      <c r="AUB29" s="35"/>
      <c r="AUC29" s="35"/>
      <c r="AUD29" s="35"/>
      <c r="AUE29" s="35"/>
      <c r="AUF29" s="35"/>
      <c r="AUG29" s="35"/>
      <c r="AUH29" s="35"/>
      <c r="AUI29" s="35"/>
      <c r="AUJ29" s="35"/>
      <c r="AUK29" s="35"/>
      <c r="AUL29" s="35"/>
      <c r="AUM29" s="35"/>
      <c r="AUN29" s="35"/>
      <c r="AUO29" s="35"/>
      <c r="AUP29" s="35"/>
      <c r="AUQ29" s="35"/>
      <c r="AUR29" s="35"/>
      <c r="AUS29" s="35"/>
      <c r="AUT29" s="35"/>
      <c r="AUU29" s="35"/>
      <c r="AUV29" s="35"/>
      <c r="AUW29" s="35"/>
      <c r="AUX29" s="35"/>
      <c r="AUY29" s="35"/>
      <c r="AUZ29" s="35"/>
      <c r="AVA29" s="35"/>
      <c r="AVB29" s="35"/>
      <c r="AVC29" s="35"/>
      <c r="AVD29" s="35"/>
      <c r="AVE29" s="35"/>
      <c r="AVF29" s="35"/>
      <c r="AVG29" s="35"/>
      <c r="AVH29" s="35"/>
      <c r="AVI29" s="35"/>
      <c r="AVJ29" s="35"/>
      <c r="AVK29" s="35"/>
      <c r="AVL29" s="35"/>
      <c r="AVM29" s="35"/>
      <c r="AVN29" s="35"/>
      <c r="AVO29" s="35"/>
      <c r="AVP29" s="35"/>
      <c r="AVQ29" s="35"/>
      <c r="AVR29" s="35"/>
      <c r="AVS29" s="35"/>
      <c r="AVT29" s="35"/>
      <c r="AVU29" s="35"/>
      <c r="AVV29" s="35"/>
      <c r="AVW29" s="35"/>
      <c r="AVX29" s="35"/>
      <c r="AVY29" s="35"/>
      <c r="AVZ29" s="35"/>
      <c r="AWA29" s="35"/>
      <c r="AWB29" s="35"/>
      <c r="AWC29" s="35"/>
      <c r="AWD29" s="35"/>
      <c r="AWE29" s="35"/>
      <c r="AWF29" s="35"/>
      <c r="AWG29" s="35"/>
      <c r="AWH29" s="35"/>
      <c r="AWI29" s="35"/>
      <c r="AWJ29" s="35"/>
      <c r="AWK29" s="35"/>
      <c r="AWL29" s="35"/>
      <c r="AWM29" s="35"/>
      <c r="AWN29" s="35"/>
      <c r="AWO29" s="35"/>
      <c r="AWP29" s="35"/>
      <c r="AWQ29" s="35"/>
      <c r="AWR29" s="35"/>
      <c r="AWS29" s="35"/>
      <c r="AWT29" s="35"/>
      <c r="AWU29" s="35"/>
      <c r="AWV29" s="35"/>
      <c r="AWW29" s="35"/>
      <c r="AWX29" s="35"/>
      <c r="AWY29" s="35"/>
      <c r="AWZ29" s="35"/>
      <c r="AXA29" s="35"/>
      <c r="AXB29" s="35"/>
      <c r="AXC29" s="35"/>
      <c r="AXD29" s="35"/>
      <c r="AXE29" s="35"/>
      <c r="AXF29" s="35"/>
      <c r="AXG29" s="35"/>
      <c r="AXH29" s="35"/>
      <c r="AXI29" s="35"/>
      <c r="AXJ29" s="35"/>
      <c r="AXK29" s="35"/>
      <c r="AXL29" s="35"/>
      <c r="AXM29" s="35"/>
      <c r="AXN29" s="35"/>
      <c r="AXO29" s="35"/>
      <c r="AXP29" s="35"/>
      <c r="AXQ29" s="35"/>
      <c r="AXR29" s="35"/>
      <c r="AXS29" s="35"/>
      <c r="AXT29" s="35"/>
      <c r="AXU29" s="35"/>
      <c r="AXV29" s="35"/>
      <c r="AXW29" s="35"/>
      <c r="AXX29" s="35"/>
      <c r="AXY29" s="35"/>
      <c r="AXZ29" s="35"/>
      <c r="AYA29" s="35"/>
      <c r="AYB29" s="35"/>
      <c r="AYC29" s="35"/>
      <c r="AYD29" s="35"/>
      <c r="AYE29" s="35"/>
      <c r="AYF29" s="35"/>
      <c r="AYG29" s="35"/>
      <c r="AYH29" s="35"/>
      <c r="AYI29" s="35"/>
      <c r="AYJ29" s="35"/>
      <c r="AYK29" s="35"/>
      <c r="AYL29" s="35"/>
      <c r="AYM29" s="35"/>
      <c r="AYN29" s="35"/>
      <c r="AYO29" s="35"/>
      <c r="AYP29" s="35"/>
      <c r="AYQ29" s="35"/>
      <c r="AYR29" s="35"/>
      <c r="AYS29" s="35"/>
      <c r="AYT29" s="35"/>
      <c r="AYU29" s="35"/>
      <c r="AYV29" s="35"/>
      <c r="AYW29" s="35"/>
      <c r="AYX29" s="35"/>
      <c r="AYY29" s="35"/>
      <c r="AYZ29" s="35"/>
      <c r="AZA29" s="35"/>
      <c r="AZB29" s="35"/>
      <c r="AZC29" s="35"/>
      <c r="AZD29" s="35"/>
      <c r="AZE29" s="35"/>
      <c r="AZF29" s="35"/>
      <c r="AZG29" s="35"/>
      <c r="AZH29" s="35"/>
      <c r="AZI29" s="35"/>
      <c r="AZJ29" s="35"/>
      <c r="AZK29" s="35"/>
      <c r="AZL29" s="35"/>
      <c r="AZM29" s="35"/>
      <c r="AZN29" s="35"/>
      <c r="AZO29" s="35"/>
      <c r="AZP29" s="35"/>
      <c r="AZQ29" s="35"/>
      <c r="AZR29" s="35"/>
      <c r="AZS29" s="35"/>
      <c r="AZT29" s="35"/>
      <c r="AZU29" s="35"/>
      <c r="AZV29" s="35"/>
      <c r="AZW29" s="35"/>
      <c r="AZX29" s="35"/>
      <c r="AZY29" s="35"/>
      <c r="AZZ29" s="35"/>
      <c r="BAA29" s="35"/>
      <c r="BAB29" s="35"/>
      <c r="BAC29" s="35"/>
      <c r="BAD29" s="35"/>
      <c r="BAE29" s="35"/>
      <c r="BAF29" s="35"/>
      <c r="BAG29" s="35"/>
      <c r="BAH29" s="35"/>
      <c r="BAI29" s="35"/>
      <c r="BAJ29" s="35"/>
      <c r="BAK29" s="35"/>
      <c r="BAL29" s="35"/>
      <c r="BAM29" s="35"/>
      <c r="BAN29" s="35"/>
      <c r="BAO29" s="35"/>
      <c r="BAP29" s="35"/>
      <c r="BAQ29" s="35"/>
      <c r="BAR29" s="35"/>
      <c r="BAS29" s="35"/>
      <c r="BAT29" s="35"/>
      <c r="BAU29" s="35"/>
      <c r="BAV29" s="35"/>
      <c r="BAW29" s="35"/>
      <c r="BAX29" s="35"/>
      <c r="BAY29" s="35"/>
      <c r="BAZ29" s="35"/>
      <c r="BBA29" s="35"/>
      <c r="BBB29" s="35"/>
      <c r="BBC29" s="35"/>
      <c r="BBD29" s="35"/>
      <c r="BBE29" s="35"/>
      <c r="BBF29" s="35"/>
      <c r="BBG29" s="35"/>
      <c r="BBH29" s="35"/>
      <c r="BBI29" s="35"/>
      <c r="BBJ29" s="35"/>
      <c r="BBK29" s="35"/>
      <c r="BBL29" s="35"/>
      <c r="BBM29" s="35"/>
      <c r="BBN29" s="35"/>
      <c r="BBO29" s="35"/>
      <c r="BBP29" s="35"/>
      <c r="BBQ29" s="35"/>
      <c r="BBR29" s="35"/>
      <c r="BBS29" s="35"/>
      <c r="BBT29" s="35"/>
      <c r="BBU29" s="35"/>
      <c r="BBV29" s="35"/>
      <c r="BBW29" s="35"/>
      <c r="BBX29" s="35"/>
      <c r="BBY29" s="35"/>
      <c r="BBZ29" s="35"/>
      <c r="BCA29" s="35"/>
      <c r="BCB29" s="35"/>
      <c r="BCC29" s="35"/>
      <c r="BCD29" s="35"/>
      <c r="BCE29" s="35"/>
      <c r="BCF29" s="35"/>
      <c r="BCG29" s="35"/>
      <c r="BCH29" s="35"/>
      <c r="BCI29" s="35"/>
      <c r="BCJ29" s="35"/>
      <c r="BCK29" s="35"/>
      <c r="BCL29" s="35"/>
      <c r="BCM29" s="35"/>
      <c r="BCN29" s="35"/>
      <c r="BCO29" s="35"/>
      <c r="BCP29" s="35"/>
      <c r="BCQ29" s="35"/>
      <c r="BCR29" s="35"/>
      <c r="BCS29" s="35"/>
      <c r="BCT29" s="35"/>
      <c r="BCU29" s="35"/>
      <c r="BCV29" s="35"/>
      <c r="BCW29" s="35"/>
      <c r="BCX29" s="35"/>
      <c r="BCY29" s="35"/>
      <c r="BCZ29" s="35"/>
      <c r="BDA29" s="35"/>
      <c r="BDB29" s="35"/>
      <c r="BDC29" s="35"/>
      <c r="BDD29" s="35"/>
      <c r="BDE29" s="35"/>
      <c r="BDF29" s="35"/>
      <c r="BDG29" s="35"/>
      <c r="BDH29" s="35"/>
      <c r="BDI29" s="35"/>
      <c r="BDJ29" s="35"/>
      <c r="BDK29" s="35"/>
      <c r="BDL29" s="35"/>
      <c r="BDM29" s="35"/>
      <c r="BDN29" s="35"/>
      <c r="BDO29" s="35"/>
      <c r="BDP29" s="35"/>
      <c r="BDQ29" s="35"/>
      <c r="BDR29" s="35"/>
      <c r="BDS29" s="35"/>
      <c r="BDT29" s="35"/>
      <c r="BDU29" s="35"/>
      <c r="BDV29" s="35"/>
      <c r="BDW29" s="35"/>
      <c r="BDX29" s="35"/>
      <c r="BDY29" s="35"/>
      <c r="BDZ29" s="35"/>
      <c r="BEA29" s="35"/>
      <c r="BEB29" s="35"/>
      <c r="BEC29" s="35"/>
      <c r="BED29" s="35"/>
      <c r="BEE29" s="35"/>
      <c r="BEF29" s="35"/>
      <c r="BEG29" s="35"/>
      <c r="BEH29" s="35"/>
      <c r="BEI29" s="35"/>
      <c r="BEJ29" s="35"/>
      <c r="BEK29" s="35"/>
      <c r="BEL29" s="35"/>
      <c r="BEM29" s="35"/>
      <c r="BEN29" s="35"/>
      <c r="BEO29" s="35"/>
      <c r="BEP29" s="35"/>
      <c r="BEQ29" s="35"/>
      <c r="BER29" s="35"/>
      <c r="BES29" s="35"/>
      <c r="BET29" s="35"/>
      <c r="BEU29" s="35"/>
      <c r="BEV29" s="35"/>
      <c r="BEW29" s="35"/>
      <c r="BEX29" s="35"/>
      <c r="BEY29" s="35"/>
      <c r="BEZ29" s="35"/>
      <c r="BFA29" s="35"/>
      <c r="BFB29" s="35"/>
      <c r="BFC29" s="35"/>
      <c r="BFD29" s="35"/>
      <c r="BFE29" s="35"/>
      <c r="BFF29" s="35"/>
      <c r="BFG29" s="35"/>
      <c r="BFH29" s="35"/>
      <c r="BFI29" s="35"/>
      <c r="BFJ29" s="35"/>
      <c r="BFK29" s="35"/>
      <c r="BFL29" s="35"/>
      <c r="BFM29" s="35"/>
      <c r="BFN29" s="35"/>
      <c r="BFO29" s="35"/>
      <c r="BFP29" s="35"/>
      <c r="BFQ29" s="35"/>
      <c r="BFR29" s="35"/>
      <c r="BFS29" s="35"/>
      <c r="BFT29" s="35"/>
      <c r="BFU29" s="35"/>
      <c r="BFV29" s="35"/>
      <c r="BFW29" s="35"/>
      <c r="BFX29" s="35"/>
      <c r="BFY29" s="35"/>
      <c r="BFZ29" s="35"/>
      <c r="BGA29" s="35"/>
      <c r="BGB29" s="35"/>
      <c r="BGC29" s="35"/>
      <c r="BGD29" s="35"/>
      <c r="BGE29" s="35"/>
      <c r="BGF29" s="35"/>
      <c r="BGG29" s="35"/>
      <c r="BGH29" s="35"/>
      <c r="BGI29" s="35"/>
      <c r="BGJ29" s="35"/>
      <c r="BGK29" s="35"/>
      <c r="BGL29" s="35"/>
      <c r="BGM29" s="35"/>
      <c r="BGN29" s="35"/>
      <c r="BGO29" s="35"/>
      <c r="BGP29" s="35"/>
      <c r="BGQ29" s="35"/>
      <c r="BGR29" s="35"/>
      <c r="BGS29" s="35"/>
      <c r="BGT29" s="35"/>
      <c r="BGU29" s="35"/>
      <c r="BGV29" s="35"/>
      <c r="BGW29" s="35"/>
      <c r="BGX29" s="35"/>
      <c r="BGY29" s="35"/>
      <c r="BGZ29" s="35"/>
      <c r="BHA29" s="35"/>
      <c r="BHB29" s="35"/>
      <c r="BHC29" s="35"/>
      <c r="BHD29" s="35"/>
      <c r="BHE29" s="35"/>
      <c r="BHF29" s="35"/>
      <c r="BHG29" s="35"/>
      <c r="BHH29" s="35"/>
      <c r="BHI29" s="35"/>
      <c r="BHJ29" s="35"/>
      <c r="BHK29" s="35"/>
      <c r="BHL29" s="35"/>
      <c r="BHM29" s="35"/>
      <c r="BHN29" s="35"/>
      <c r="BHO29" s="35"/>
      <c r="BHP29" s="35"/>
      <c r="BHQ29" s="35"/>
      <c r="BHR29" s="35"/>
      <c r="BHS29" s="35"/>
      <c r="BHT29" s="35"/>
      <c r="BHU29" s="35"/>
      <c r="BHV29" s="35"/>
      <c r="BHW29" s="35"/>
      <c r="BHX29" s="35"/>
      <c r="BHY29" s="35"/>
      <c r="BHZ29" s="35"/>
      <c r="BIA29" s="35"/>
      <c r="BIB29" s="35"/>
      <c r="BIC29" s="35"/>
      <c r="BID29" s="35"/>
      <c r="BIE29" s="35"/>
      <c r="BIF29" s="35"/>
      <c r="BIG29" s="35"/>
      <c r="BIH29" s="35"/>
      <c r="BII29" s="35"/>
      <c r="BIJ29" s="35"/>
      <c r="BIK29" s="35"/>
      <c r="BIL29" s="35"/>
      <c r="BIM29" s="35"/>
      <c r="BIN29" s="35"/>
      <c r="BIO29" s="35"/>
      <c r="BIP29" s="35"/>
      <c r="BIQ29" s="35"/>
      <c r="BIR29" s="35"/>
      <c r="BIS29" s="35"/>
      <c r="BIT29" s="35"/>
      <c r="BIU29" s="35"/>
      <c r="BIV29" s="35"/>
      <c r="BIW29" s="35"/>
      <c r="BIX29" s="35"/>
      <c r="BIY29" s="35"/>
      <c r="BIZ29" s="35"/>
      <c r="BJA29" s="35"/>
      <c r="BJB29" s="35"/>
      <c r="BJC29" s="35"/>
      <c r="BJD29" s="35"/>
      <c r="BJE29" s="35"/>
      <c r="BJF29" s="35"/>
      <c r="BJG29" s="35"/>
      <c r="BJH29" s="35"/>
      <c r="BJI29" s="35"/>
      <c r="BJJ29" s="35"/>
      <c r="BJK29" s="35"/>
      <c r="BJL29" s="35"/>
      <c r="BJM29" s="35"/>
      <c r="BJN29" s="35"/>
      <c r="BJO29" s="35"/>
      <c r="BJP29" s="35"/>
      <c r="BJQ29" s="35"/>
      <c r="BJR29" s="35"/>
      <c r="BJS29" s="35"/>
      <c r="BJT29" s="35"/>
      <c r="BJU29" s="35"/>
      <c r="BJV29" s="35"/>
      <c r="BJW29" s="35"/>
      <c r="BJX29" s="35"/>
      <c r="BJY29" s="35"/>
      <c r="BJZ29" s="35"/>
      <c r="BKA29" s="35"/>
      <c r="BKB29" s="35"/>
      <c r="BKC29" s="35"/>
      <c r="BKD29" s="35"/>
      <c r="BKE29" s="35"/>
      <c r="BKF29" s="35"/>
      <c r="BKG29" s="35"/>
      <c r="BKH29" s="35"/>
      <c r="BKI29" s="35"/>
      <c r="BKJ29" s="35"/>
      <c r="BKK29" s="35"/>
      <c r="BKL29" s="35"/>
      <c r="BKM29" s="35"/>
      <c r="BKN29" s="35"/>
      <c r="BKO29" s="35"/>
      <c r="BKP29" s="35"/>
      <c r="BKQ29" s="35"/>
      <c r="BKR29" s="35"/>
      <c r="BKS29" s="35"/>
      <c r="BKT29" s="35"/>
      <c r="BKU29" s="35"/>
      <c r="BKV29" s="35"/>
      <c r="BKW29" s="35"/>
      <c r="BKX29" s="35"/>
      <c r="BKY29" s="35"/>
      <c r="BKZ29" s="35"/>
      <c r="BLA29" s="35"/>
      <c r="BLB29" s="35"/>
      <c r="BLC29" s="35"/>
      <c r="BLD29" s="35"/>
      <c r="BLE29" s="35"/>
      <c r="BLF29" s="35"/>
      <c r="BLG29" s="35"/>
      <c r="BLH29" s="35"/>
      <c r="BLI29" s="35"/>
      <c r="BLJ29" s="35"/>
      <c r="BLK29" s="35"/>
      <c r="BLL29" s="35"/>
      <c r="BLM29" s="35"/>
      <c r="BLN29" s="35"/>
      <c r="BLO29" s="35"/>
      <c r="BLP29" s="35"/>
      <c r="BLQ29" s="35"/>
      <c r="BLR29" s="35"/>
      <c r="BLS29" s="35"/>
      <c r="BLT29" s="35"/>
      <c r="BLU29" s="35"/>
      <c r="BLV29" s="35"/>
      <c r="BLW29" s="35"/>
      <c r="BLX29" s="35"/>
      <c r="BLY29" s="35"/>
      <c r="BLZ29" s="35"/>
      <c r="BMA29" s="35"/>
      <c r="BMB29" s="35"/>
      <c r="BMC29" s="35"/>
      <c r="BMD29" s="35"/>
      <c r="BME29" s="35"/>
      <c r="BMF29" s="35"/>
      <c r="BMG29" s="35"/>
      <c r="BMH29" s="35"/>
      <c r="BMI29" s="35"/>
      <c r="BMJ29" s="35"/>
      <c r="BMK29" s="35"/>
      <c r="BML29" s="35"/>
      <c r="BMM29" s="35"/>
      <c r="BMN29" s="35"/>
      <c r="BMO29" s="35"/>
      <c r="BMP29" s="35"/>
      <c r="BMQ29" s="35"/>
      <c r="BMR29" s="35"/>
      <c r="BMS29" s="35"/>
      <c r="BMT29" s="35"/>
      <c r="BMU29" s="35"/>
      <c r="BMV29" s="35"/>
      <c r="BMW29" s="35"/>
      <c r="BMX29" s="35"/>
      <c r="BMY29" s="35"/>
      <c r="BMZ29" s="35"/>
      <c r="BNA29" s="35"/>
      <c r="BNB29" s="35"/>
      <c r="BNC29" s="35"/>
      <c r="BND29" s="35"/>
      <c r="BNE29" s="35"/>
      <c r="BNF29" s="35"/>
      <c r="BNG29" s="35"/>
      <c r="BNH29" s="35"/>
      <c r="BNI29" s="35"/>
      <c r="BNJ29" s="35"/>
      <c r="BNK29" s="35"/>
      <c r="BNL29" s="35"/>
      <c r="BNM29" s="35"/>
      <c r="BNN29" s="35"/>
      <c r="BNO29" s="35"/>
      <c r="BNP29" s="35"/>
      <c r="BNQ29" s="35"/>
      <c r="BNR29" s="35"/>
      <c r="BNS29" s="35"/>
      <c r="BNT29" s="35"/>
      <c r="BNU29" s="35"/>
      <c r="BNV29" s="35"/>
      <c r="BNW29" s="35"/>
      <c r="BNX29" s="35"/>
      <c r="BNY29" s="35"/>
      <c r="BNZ29" s="35"/>
      <c r="BOA29" s="35"/>
      <c r="BOB29" s="35"/>
      <c r="BOC29" s="35"/>
      <c r="BOD29" s="35"/>
      <c r="BOE29" s="35"/>
      <c r="BOF29" s="35"/>
      <c r="BOG29" s="35"/>
      <c r="BOH29" s="35"/>
      <c r="BOI29" s="35"/>
      <c r="BOJ29" s="35"/>
      <c r="BOK29" s="35"/>
      <c r="BOL29" s="35"/>
      <c r="BOM29" s="35"/>
      <c r="BON29" s="35"/>
      <c r="BOO29" s="35"/>
      <c r="BOP29" s="35"/>
      <c r="BOQ29" s="35"/>
      <c r="BOR29" s="35"/>
      <c r="BOS29" s="35"/>
      <c r="BOT29" s="35"/>
      <c r="BOU29" s="35"/>
      <c r="BOV29" s="35"/>
      <c r="BOW29" s="35"/>
      <c r="BOX29" s="35"/>
      <c r="BOY29" s="35"/>
      <c r="BOZ29" s="35"/>
      <c r="BPA29" s="35"/>
      <c r="BPB29" s="35"/>
      <c r="BPC29" s="35"/>
      <c r="BPD29" s="35"/>
      <c r="BPE29" s="35"/>
      <c r="BPF29" s="35"/>
      <c r="BPG29" s="35"/>
      <c r="BPH29" s="35"/>
      <c r="BPI29" s="35"/>
      <c r="BPJ29" s="35"/>
      <c r="BPK29" s="35"/>
      <c r="BPL29" s="35"/>
      <c r="BPM29" s="35"/>
      <c r="BPN29" s="35"/>
      <c r="BPO29" s="35"/>
      <c r="BPP29" s="35"/>
      <c r="BPQ29" s="35"/>
      <c r="BPR29" s="35"/>
      <c r="BPS29" s="35"/>
      <c r="BPT29" s="35"/>
      <c r="BPU29" s="35"/>
      <c r="BPV29" s="35"/>
      <c r="BPW29" s="35"/>
      <c r="BPX29" s="35"/>
      <c r="BPY29" s="35"/>
      <c r="BPZ29" s="35"/>
      <c r="BQA29" s="35"/>
      <c r="BQB29" s="35"/>
      <c r="BQC29" s="35"/>
      <c r="BQD29" s="35"/>
      <c r="BQE29" s="35"/>
      <c r="BQF29" s="35"/>
      <c r="BQG29" s="35"/>
      <c r="BQH29" s="35"/>
      <c r="BQI29" s="35"/>
      <c r="BQJ29" s="35"/>
      <c r="BQK29" s="35"/>
      <c r="BQL29" s="35"/>
      <c r="BQM29" s="35"/>
      <c r="BQN29" s="35"/>
      <c r="BQO29" s="35"/>
      <c r="BQP29" s="35"/>
      <c r="BQQ29" s="35"/>
      <c r="BQR29" s="35"/>
      <c r="BQS29" s="35"/>
      <c r="BQT29" s="35"/>
      <c r="BQU29" s="35"/>
      <c r="BQV29" s="35"/>
      <c r="BQW29" s="35"/>
      <c r="BQX29" s="35"/>
      <c r="BQY29" s="35"/>
      <c r="BQZ29" s="35"/>
      <c r="BRA29" s="35"/>
      <c r="BRB29" s="35"/>
      <c r="BRC29" s="35"/>
      <c r="BRD29" s="35"/>
      <c r="BRE29" s="35"/>
      <c r="BRF29" s="35"/>
      <c r="BRG29" s="35"/>
      <c r="BRH29" s="35"/>
      <c r="BRI29" s="35"/>
      <c r="BRJ29" s="35"/>
      <c r="BRK29" s="35"/>
      <c r="BRL29" s="35"/>
      <c r="BRM29" s="35"/>
      <c r="BRN29" s="35"/>
      <c r="BRO29" s="35"/>
      <c r="BRP29" s="35"/>
      <c r="BRQ29" s="35"/>
      <c r="BRR29" s="35"/>
      <c r="BRS29" s="35"/>
      <c r="BRT29" s="35"/>
      <c r="BRU29" s="35"/>
      <c r="BRV29" s="35"/>
      <c r="BRW29" s="35"/>
      <c r="BRX29" s="35"/>
      <c r="BRY29" s="35"/>
      <c r="BRZ29" s="35"/>
      <c r="BSA29" s="35"/>
      <c r="BSB29" s="35"/>
      <c r="BSC29" s="35"/>
      <c r="BSD29" s="35"/>
      <c r="BSE29" s="35"/>
      <c r="BSF29" s="35"/>
      <c r="BSG29" s="35"/>
      <c r="BSH29" s="35"/>
      <c r="BSI29" s="35"/>
      <c r="BSJ29" s="35"/>
      <c r="BSK29" s="35"/>
      <c r="BSL29" s="35"/>
      <c r="BSM29" s="35"/>
      <c r="BSN29" s="35"/>
      <c r="BSO29" s="35"/>
      <c r="BSP29" s="35"/>
      <c r="BSQ29" s="35"/>
      <c r="BSR29" s="35"/>
      <c r="BSS29" s="35"/>
      <c r="BST29" s="35"/>
      <c r="BSU29" s="35"/>
      <c r="BSV29" s="35"/>
      <c r="BSW29" s="35"/>
      <c r="BSX29" s="35"/>
      <c r="BSY29" s="35"/>
      <c r="BSZ29" s="35"/>
      <c r="BTA29" s="35"/>
      <c r="BTB29" s="35"/>
      <c r="BTC29" s="35"/>
      <c r="BTD29" s="35"/>
      <c r="BTE29" s="35"/>
      <c r="BTF29" s="35"/>
      <c r="BTG29" s="35"/>
      <c r="BTH29" s="35"/>
      <c r="BTI29" s="35"/>
      <c r="BTJ29" s="35"/>
      <c r="BTK29" s="35"/>
      <c r="BTL29" s="35"/>
      <c r="BTM29" s="35"/>
      <c r="BTN29" s="35"/>
      <c r="BTO29" s="35"/>
      <c r="BTP29" s="35"/>
      <c r="BTQ29" s="35"/>
      <c r="BTR29" s="35"/>
      <c r="BTS29" s="35"/>
      <c r="BTT29" s="35"/>
      <c r="BTU29" s="35"/>
      <c r="BTV29" s="35"/>
      <c r="BTW29" s="35"/>
      <c r="BTX29" s="35"/>
      <c r="BTY29" s="35"/>
      <c r="BTZ29" s="35"/>
      <c r="BUA29" s="35"/>
      <c r="BUB29" s="35"/>
      <c r="BUC29" s="35"/>
      <c r="BUD29" s="35"/>
      <c r="BUE29" s="35"/>
      <c r="BUF29" s="35"/>
      <c r="BUG29" s="35"/>
      <c r="BUH29" s="35"/>
      <c r="BUI29" s="35"/>
      <c r="BUJ29" s="35"/>
      <c r="BUK29" s="35"/>
      <c r="BUL29" s="35"/>
      <c r="BUM29" s="35"/>
      <c r="BUN29" s="35"/>
      <c r="BUO29" s="35"/>
      <c r="BUP29" s="35"/>
      <c r="BUQ29" s="35"/>
      <c r="BUR29" s="35"/>
      <c r="BUS29" s="35"/>
      <c r="BUT29" s="35"/>
      <c r="BUU29" s="35"/>
      <c r="BUV29" s="35"/>
      <c r="BUW29" s="35"/>
      <c r="BUX29" s="35"/>
      <c r="BUY29" s="35"/>
      <c r="BUZ29" s="35"/>
      <c r="BVA29" s="35"/>
      <c r="BVB29" s="35"/>
      <c r="BVC29" s="35"/>
      <c r="BVD29" s="35"/>
      <c r="BVE29" s="35"/>
      <c r="BVF29" s="35"/>
      <c r="BVG29" s="35"/>
      <c r="BVH29" s="35"/>
      <c r="BVI29" s="35"/>
      <c r="BVJ29" s="35"/>
      <c r="BVK29" s="35"/>
      <c r="BVL29" s="35"/>
      <c r="BVM29" s="35"/>
      <c r="BVN29" s="35"/>
      <c r="BVO29" s="35"/>
      <c r="BVP29" s="35"/>
      <c r="BVQ29" s="35"/>
      <c r="BVR29" s="35"/>
      <c r="BVS29" s="35"/>
      <c r="BVT29" s="35"/>
      <c r="BVU29" s="35"/>
      <c r="BVV29" s="35"/>
      <c r="BVW29" s="35"/>
      <c r="BVX29" s="35"/>
      <c r="BVY29" s="35"/>
      <c r="BVZ29" s="35"/>
      <c r="BWA29" s="35"/>
      <c r="BWB29" s="35"/>
      <c r="BWC29" s="35"/>
      <c r="BWD29" s="35"/>
      <c r="BWE29" s="35"/>
      <c r="BWF29" s="35"/>
      <c r="BWG29" s="35"/>
      <c r="BWH29" s="35"/>
      <c r="BWI29" s="35"/>
      <c r="BWJ29" s="35"/>
      <c r="BWK29" s="35"/>
      <c r="BWL29" s="35"/>
      <c r="BWM29" s="35"/>
      <c r="BWN29" s="35"/>
      <c r="BWO29" s="35"/>
      <c r="BWP29" s="35"/>
      <c r="BWQ29" s="35"/>
      <c r="BWR29" s="35"/>
      <c r="BWS29" s="35"/>
      <c r="BWT29" s="35"/>
      <c r="BWU29" s="35"/>
      <c r="BWV29" s="35"/>
      <c r="BWW29" s="35"/>
      <c r="BWX29" s="35"/>
      <c r="BWY29" s="35"/>
      <c r="BWZ29" s="35"/>
      <c r="BXA29" s="35"/>
      <c r="BXB29" s="35"/>
      <c r="BXC29" s="35"/>
      <c r="BXD29" s="35"/>
      <c r="BXE29" s="35"/>
      <c r="BXF29" s="35"/>
      <c r="BXG29" s="35"/>
      <c r="BXH29" s="35"/>
      <c r="BXI29" s="35"/>
      <c r="BXJ29" s="35"/>
      <c r="BXK29" s="35"/>
      <c r="BXL29" s="35"/>
      <c r="BXM29" s="35"/>
      <c r="BXN29" s="35"/>
      <c r="BXO29" s="35"/>
      <c r="BXP29" s="35"/>
      <c r="BXQ29" s="35"/>
      <c r="BXR29" s="35"/>
      <c r="BXS29" s="35"/>
      <c r="BXT29" s="35"/>
      <c r="BXU29" s="35"/>
      <c r="BXV29" s="35"/>
      <c r="BXW29" s="35"/>
      <c r="BXX29" s="35"/>
      <c r="BXY29" s="35"/>
      <c r="BXZ29" s="35"/>
      <c r="BYA29" s="35"/>
      <c r="BYB29" s="35"/>
      <c r="BYC29" s="35"/>
      <c r="BYD29" s="35"/>
      <c r="BYE29" s="35"/>
      <c r="BYF29" s="35"/>
      <c r="BYG29" s="35"/>
      <c r="BYH29" s="35"/>
      <c r="BYI29" s="35"/>
      <c r="BYJ29" s="35"/>
      <c r="BYK29" s="35"/>
      <c r="BYL29" s="35"/>
      <c r="BYM29" s="35"/>
      <c r="BYN29" s="35"/>
      <c r="BYO29" s="35"/>
      <c r="BYP29" s="35"/>
      <c r="BYQ29" s="35"/>
      <c r="BYR29" s="35"/>
      <c r="BYS29" s="35"/>
      <c r="BYT29" s="35"/>
      <c r="BYU29" s="35"/>
      <c r="BYV29" s="35"/>
      <c r="BYW29" s="35"/>
      <c r="BYX29" s="35"/>
      <c r="BYY29" s="35"/>
      <c r="BYZ29" s="35"/>
      <c r="BZA29" s="35"/>
      <c r="BZB29" s="35"/>
      <c r="BZC29" s="35"/>
      <c r="BZD29" s="35"/>
      <c r="BZE29" s="35"/>
      <c r="BZF29" s="35"/>
      <c r="BZG29" s="35"/>
      <c r="BZH29" s="35"/>
      <c r="BZI29" s="35"/>
      <c r="BZJ29" s="35"/>
      <c r="BZK29" s="35"/>
      <c r="BZL29" s="35"/>
      <c r="BZM29" s="35"/>
      <c r="BZN29" s="35"/>
      <c r="BZO29" s="35"/>
      <c r="BZP29" s="35"/>
      <c r="BZQ29" s="35"/>
      <c r="BZR29" s="35"/>
      <c r="BZS29" s="35"/>
      <c r="BZT29" s="35"/>
      <c r="BZU29" s="35"/>
      <c r="BZV29" s="35"/>
      <c r="BZW29" s="35"/>
      <c r="BZX29" s="35"/>
      <c r="BZY29" s="35"/>
      <c r="BZZ29" s="35"/>
      <c r="CAA29" s="35"/>
      <c r="CAB29" s="35"/>
      <c r="CAC29" s="35"/>
      <c r="CAD29" s="35"/>
      <c r="CAE29" s="35"/>
      <c r="CAF29" s="35"/>
      <c r="CAG29" s="35"/>
      <c r="CAH29" s="35"/>
      <c r="CAI29" s="35"/>
      <c r="CAJ29" s="35"/>
      <c r="CAK29" s="35"/>
      <c r="CAL29" s="35"/>
      <c r="CAM29" s="35"/>
      <c r="CAN29" s="35"/>
      <c r="CAO29" s="35"/>
      <c r="CAP29" s="35"/>
      <c r="CAQ29" s="35"/>
      <c r="CAR29" s="35"/>
      <c r="CAS29" s="35"/>
      <c r="CAT29" s="35"/>
      <c r="CAU29" s="35"/>
      <c r="CAV29" s="35"/>
      <c r="CAW29" s="35"/>
      <c r="CAX29" s="35"/>
      <c r="CAY29" s="35"/>
      <c r="CAZ29" s="35"/>
      <c r="CBA29" s="35"/>
      <c r="CBB29" s="35"/>
      <c r="CBC29" s="35"/>
      <c r="CBD29" s="35"/>
      <c r="CBE29" s="35"/>
      <c r="CBF29" s="35"/>
      <c r="CBG29" s="35"/>
      <c r="CBH29" s="35"/>
      <c r="CBI29" s="35"/>
      <c r="CBJ29" s="35"/>
      <c r="CBK29" s="35"/>
      <c r="CBL29" s="35"/>
      <c r="CBM29" s="35"/>
      <c r="CBN29" s="35"/>
      <c r="CBO29" s="35"/>
      <c r="CBP29" s="35"/>
      <c r="CBQ29" s="35"/>
      <c r="CBR29" s="35"/>
      <c r="CBS29" s="35"/>
      <c r="CBT29" s="35"/>
      <c r="CBU29" s="35"/>
      <c r="CBV29" s="35"/>
      <c r="CBW29" s="35"/>
      <c r="CBX29" s="35"/>
      <c r="CBY29" s="35"/>
      <c r="CBZ29" s="35"/>
      <c r="CCA29" s="35"/>
      <c r="CCB29" s="35"/>
      <c r="CCC29" s="35"/>
      <c r="CCD29" s="35"/>
      <c r="CCE29" s="35"/>
      <c r="CCF29" s="35"/>
      <c r="CCG29" s="35"/>
      <c r="CCH29" s="35"/>
      <c r="CCI29" s="35"/>
      <c r="CCJ29" s="35"/>
      <c r="CCK29" s="35"/>
      <c r="CCL29" s="35"/>
      <c r="CCM29" s="35"/>
      <c r="CCN29" s="35"/>
      <c r="CCO29" s="35"/>
      <c r="CCP29" s="35"/>
      <c r="CCQ29" s="35"/>
      <c r="CCR29" s="35"/>
      <c r="CCS29" s="35"/>
      <c r="CCT29" s="35"/>
      <c r="CCU29" s="35"/>
      <c r="CCV29" s="35"/>
      <c r="CCW29" s="35"/>
      <c r="CCX29" s="35"/>
      <c r="CCY29" s="35"/>
      <c r="CCZ29" s="35"/>
      <c r="CDA29" s="35"/>
      <c r="CDB29" s="35"/>
      <c r="CDC29" s="35"/>
      <c r="CDD29" s="35"/>
      <c r="CDE29" s="35"/>
      <c r="CDF29" s="35"/>
      <c r="CDG29" s="35"/>
      <c r="CDH29" s="35"/>
      <c r="CDI29" s="35"/>
      <c r="CDJ29" s="35"/>
      <c r="CDK29" s="35"/>
      <c r="CDL29" s="35"/>
      <c r="CDM29" s="35"/>
      <c r="CDN29" s="35"/>
      <c r="CDO29" s="35"/>
      <c r="CDP29" s="35"/>
      <c r="CDQ29" s="35"/>
      <c r="CDR29" s="35"/>
      <c r="CDS29" s="35"/>
      <c r="CDT29" s="35"/>
      <c r="CDU29" s="35"/>
      <c r="CDV29" s="35"/>
      <c r="CDW29" s="35"/>
      <c r="CDX29" s="35"/>
      <c r="CDY29" s="35"/>
      <c r="CDZ29" s="35"/>
      <c r="CEA29" s="35"/>
      <c r="CEB29" s="35"/>
      <c r="CEC29" s="35"/>
      <c r="CED29" s="35"/>
      <c r="CEE29" s="35"/>
      <c r="CEF29" s="35"/>
      <c r="CEG29" s="35"/>
      <c r="CEH29" s="35"/>
      <c r="CEI29" s="35"/>
      <c r="CEJ29" s="35"/>
      <c r="CEK29" s="35"/>
      <c r="CEL29" s="35"/>
      <c r="CEM29" s="35"/>
      <c r="CEN29" s="35"/>
      <c r="CEO29" s="35"/>
      <c r="CEP29" s="35"/>
      <c r="CEQ29" s="35"/>
      <c r="CER29" s="35"/>
      <c r="CES29" s="35"/>
      <c r="CET29" s="35"/>
      <c r="CEU29" s="35"/>
      <c r="CEV29" s="35"/>
      <c r="CEW29" s="35"/>
      <c r="CEX29" s="35"/>
      <c r="CEY29" s="35"/>
      <c r="CEZ29" s="35"/>
      <c r="CFA29" s="35"/>
      <c r="CFB29" s="35"/>
      <c r="CFC29" s="35"/>
      <c r="CFD29" s="35"/>
      <c r="CFE29" s="35"/>
      <c r="CFF29" s="35"/>
      <c r="CFG29" s="35"/>
      <c r="CFH29" s="35"/>
      <c r="CFI29" s="35"/>
      <c r="CFJ29" s="35"/>
      <c r="CFK29" s="35"/>
      <c r="CFL29" s="35"/>
      <c r="CFM29" s="35"/>
      <c r="CFN29" s="35"/>
      <c r="CFO29" s="35"/>
      <c r="CFP29" s="35"/>
      <c r="CFQ29" s="35"/>
      <c r="CFR29" s="35"/>
      <c r="CFS29" s="35"/>
      <c r="CFT29" s="35"/>
      <c r="CFU29" s="35"/>
      <c r="CFV29" s="35"/>
      <c r="CFW29" s="35"/>
      <c r="CFX29" s="35"/>
      <c r="CFY29" s="35"/>
      <c r="CFZ29" s="35"/>
      <c r="CGA29" s="35"/>
      <c r="CGB29" s="35"/>
      <c r="CGC29" s="35"/>
      <c r="CGD29" s="35"/>
      <c r="CGE29" s="35"/>
      <c r="CGF29" s="35"/>
      <c r="CGG29" s="35"/>
      <c r="CGH29" s="35"/>
      <c r="CGI29" s="35"/>
      <c r="CGJ29" s="35"/>
      <c r="CGK29" s="35"/>
      <c r="CGL29" s="35"/>
      <c r="CGM29" s="35"/>
      <c r="CGN29" s="35"/>
      <c r="CGO29" s="35"/>
      <c r="CGP29" s="35"/>
      <c r="CGQ29" s="35"/>
      <c r="CGR29" s="35"/>
      <c r="CGS29" s="35"/>
      <c r="CGT29" s="35"/>
      <c r="CGU29" s="35"/>
      <c r="CGV29" s="35"/>
      <c r="CGW29" s="35"/>
      <c r="CGX29" s="35"/>
      <c r="CGY29" s="35"/>
      <c r="CGZ29" s="35"/>
      <c r="CHA29" s="35"/>
      <c r="CHB29" s="35"/>
      <c r="CHC29" s="35"/>
      <c r="CHD29" s="35"/>
      <c r="CHE29" s="35"/>
      <c r="CHF29" s="35"/>
      <c r="CHG29" s="35"/>
      <c r="CHH29" s="35"/>
      <c r="CHI29" s="35"/>
      <c r="CHJ29" s="35"/>
      <c r="CHK29" s="35"/>
      <c r="CHL29" s="35"/>
      <c r="CHM29" s="35"/>
      <c r="CHN29" s="35"/>
      <c r="CHO29" s="35"/>
      <c r="CHP29" s="35"/>
      <c r="CHQ29" s="35"/>
      <c r="CHR29" s="35"/>
      <c r="CHS29" s="35"/>
      <c r="CHT29" s="35"/>
      <c r="CHU29" s="35"/>
      <c r="CHV29" s="35"/>
      <c r="CHW29" s="35"/>
      <c r="CHX29" s="35"/>
      <c r="CHY29" s="35"/>
      <c r="CHZ29" s="35"/>
      <c r="CIA29" s="35"/>
      <c r="CIB29" s="35"/>
      <c r="CIC29" s="35"/>
      <c r="CID29" s="35"/>
      <c r="CIE29" s="35"/>
      <c r="CIF29" s="35"/>
      <c r="CIG29" s="35"/>
      <c r="CIH29" s="35"/>
      <c r="CII29" s="35"/>
      <c r="CIJ29" s="35"/>
      <c r="CIK29" s="35"/>
      <c r="CIL29" s="35"/>
      <c r="CIM29" s="35"/>
      <c r="CIN29" s="35"/>
      <c r="CIO29" s="35"/>
      <c r="CIP29" s="35"/>
      <c r="CIQ29" s="35"/>
      <c r="CIR29" s="35"/>
      <c r="CIS29" s="35"/>
      <c r="CIT29" s="35"/>
      <c r="CIU29" s="35"/>
      <c r="CIV29" s="35"/>
      <c r="CIW29" s="35"/>
      <c r="CIX29" s="35"/>
      <c r="CIY29" s="35"/>
      <c r="CIZ29" s="35"/>
      <c r="CJA29" s="35"/>
      <c r="CJB29" s="35"/>
      <c r="CJC29" s="35"/>
      <c r="CJD29" s="35"/>
      <c r="CJE29" s="35"/>
      <c r="CJF29" s="35"/>
      <c r="CJG29" s="35"/>
      <c r="CJH29" s="35"/>
      <c r="CJI29" s="35"/>
      <c r="CJJ29" s="35"/>
      <c r="CJK29" s="35"/>
      <c r="CJL29" s="35"/>
      <c r="CJM29" s="35"/>
      <c r="CJN29" s="35"/>
      <c r="CJO29" s="35"/>
      <c r="CJP29" s="35"/>
      <c r="CJQ29" s="35"/>
      <c r="CJR29" s="35"/>
      <c r="CJS29" s="35"/>
      <c r="CJT29" s="35"/>
      <c r="CJU29" s="35"/>
      <c r="CJV29" s="35"/>
      <c r="CJW29" s="35"/>
      <c r="CJX29" s="35"/>
      <c r="CJY29" s="35"/>
      <c r="CJZ29" s="35"/>
      <c r="CKA29" s="35"/>
      <c r="CKB29" s="35"/>
      <c r="CKC29" s="35"/>
      <c r="CKD29" s="35"/>
      <c r="CKE29" s="35"/>
      <c r="CKF29" s="35"/>
      <c r="CKG29" s="35"/>
      <c r="CKH29" s="35"/>
      <c r="CKI29" s="35"/>
      <c r="CKJ29" s="35"/>
      <c r="CKK29" s="35"/>
      <c r="CKL29" s="35"/>
      <c r="CKM29" s="35"/>
      <c r="CKN29" s="35"/>
      <c r="CKO29" s="35"/>
      <c r="CKP29" s="35"/>
      <c r="CKQ29" s="35"/>
      <c r="CKR29" s="35"/>
      <c r="CKS29" s="35"/>
      <c r="CKT29" s="35"/>
      <c r="CKU29" s="35"/>
      <c r="CKV29" s="35"/>
      <c r="CKW29" s="35"/>
      <c r="CKX29" s="35"/>
      <c r="CKY29" s="35"/>
      <c r="CKZ29" s="35"/>
      <c r="CLA29" s="35"/>
      <c r="CLB29" s="35"/>
      <c r="CLC29" s="35"/>
      <c r="CLD29" s="35"/>
      <c r="CLE29" s="35"/>
      <c r="CLF29" s="35"/>
      <c r="CLG29" s="35"/>
      <c r="CLH29" s="35"/>
      <c r="CLI29" s="35"/>
      <c r="CLJ29" s="35"/>
      <c r="CLK29" s="35"/>
      <c r="CLL29" s="35"/>
      <c r="CLM29" s="35"/>
      <c r="CLN29" s="35"/>
      <c r="CLO29" s="35"/>
      <c r="CLP29" s="35"/>
      <c r="CLQ29" s="35"/>
      <c r="CLR29" s="35"/>
      <c r="CLS29" s="35"/>
      <c r="CLT29" s="35"/>
      <c r="CLU29" s="35"/>
      <c r="CLV29" s="35"/>
      <c r="CLW29" s="35"/>
      <c r="CLX29" s="35"/>
      <c r="CLY29" s="35"/>
      <c r="CLZ29" s="35"/>
      <c r="CMA29" s="35"/>
      <c r="CMB29" s="35"/>
      <c r="CMC29" s="35"/>
      <c r="CMD29" s="35"/>
      <c r="CME29" s="35"/>
      <c r="CMF29" s="35"/>
      <c r="CMG29" s="35"/>
      <c r="CMH29" s="35"/>
      <c r="CMI29" s="35"/>
      <c r="CMJ29" s="35"/>
      <c r="CMK29" s="35"/>
      <c r="CML29" s="35"/>
      <c r="CMM29" s="35"/>
      <c r="CMN29" s="35"/>
      <c r="CMO29" s="35"/>
      <c r="CMP29" s="35"/>
      <c r="CMQ29" s="35"/>
      <c r="CMR29" s="35"/>
      <c r="CMS29" s="35"/>
      <c r="CMT29" s="35"/>
      <c r="CMU29" s="35"/>
      <c r="CMV29" s="35"/>
      <c r="CMW29" s="35"/>
      <c r="CMX29" s="35"/>
      <c r="CMY29" s="35"/>
      <c r="CMZ29" s="35"/>
      <c r="CNA29" s="35"/>
      <c r="CNB29" s="35"/>
      <c r="CNC29" s="35"/>
      <c r="CND29" s="35"/>
      <c r="CNE29" s="35"/>
      <c r="CNF29" s="35"/>
      <c r="CNG29" s="35"/>
      <c r="CNH29" s="35"/>
      <c r="CNI29" s="35"/>
      <c r="CNJ29" s="35"/>
      <c r="CNK29" s="35"/>
      <c r="CNL29" s="35"/>
      <c r="CNM29" s="35"/>
      <c r="CNN29" s="35"/>
      <c r="CNO29" s="35"/>
      <c r="CNP29" s="35"/>
      <c r="CNQ29" s="35"/>
      <c r="CNR29" s="35"/>
      <c r="CNS29" s="35"/>
      <c r="CNT29" s="35"/>
      <c r="CNU29" s="35"/>
      <c r="CNV29" s="35"/>
      <c r="CNW29" s="35"/>
      <c r="CNX29" s="35"/>
      <c r="CNY29" s="35"/>
      <c r="CNZ29" s="35"/>
      <c r="COA29" s="35"/>
      <c r="COB29" s="35"/>
      <c r="COC29" s="35"/>
      <c r="COD29" s="35"/>
      <c r="COE29" s="35"/>
      <c r="COF29" s="35"/>
      <c r="COG29" s="35"/>
      <c r="COH29" s="35"/>
      <c r="COI29" s="35"/>
      <c r="COJ29" s="35"/>
      <c r="COK29" s="35"/>
      <c r="COL29" s="35"/>
      <c r="COM29" s="35"/>
      <c r="CON29" s="35"/>
      <c r="COO29" s="35"/>
      <c r="COP29" s="35"/>
      <c r="COQ29" s="35"/>
      <c r="COR29" s="35"/>
      <c r="COS29" s="35"/>
      <c r="COT29" s="35"/>
      <c r="COU29" s="35"/>
      <c r="COV29" s="35"/>
      <c r="COW29" s="35"/>
      <c r="COX29" s="35"/>
      <c r="COY29" s="35"/>
      <c r="COZ29" s="35"/>
      <c r="CPA29" s="35"/>
      <c r="CPB29" s="35"/>
      <c r="CPC29" s="35"/>
      <c r="CPD29" s="35"/>
      <c r="CPE29" s="35"/>
      <c r="CPF29" s="35"/>
      <c r="CPG29" s="35"/>
      <c r="CPH29" s="35"/>
      <c r="CPI29" s="35"/>
      <c r="CPJ29" s="35"/>
      <c r="CPK29" s="35"/>
      <c r="CPL29" s="35"/>
      <c r="CPM29" s="35"/>
      <c r="CPN29" s="35"/>
      <c r="CPO29" s="35"/>
      <c r="CPP29" s="35"/>
      <c r="CPQ29" s="35"/>
      <c r="CPR29" s="35"/>
      <c r="CPS29" s="35"/>
      <c r="CPT29" s="35"/>
      <c r="CPU29" s="35"/>
      <c r="CPV29" s="35"/>
      <c r="CPW29" s="35"/>
      <c r="CPX29" s="35"/>
      <c r="CPY29" s="35"/>
      <c r="CPZ29" s="35"/>
      <c r="CQA29" s="35"/>
      <c r="CQB29" s="35"/>
      <c r="CQC29" s="35"/>
      <c r="CQD29" s="35"/>
      <c r="CQE29" s="35"/>
      <c r="CQF29" s="35"/>
      <c r="CQG29" s="35"/>
      <c r="CQH29" s="35"/>
      <c r="CQI29" s="35"/>
      <c r="CQJ29" s="35"/>
      <c r="CQK29" s="35"/>
      <c r="CQL29" s="35"/>
      <c r="CQM29" s="35"/>
      <c r="CQN29" s="35"/>
      <c r="CQO29" s="35"/>
      <c r="CQP29" s="35"/>
      <c r="CQQ29" s="35"/>
      <c r="CQR29" s="35"/>
      <c r="CQS29" s="35"/>
      <c r="CQT29" s="35"/>
      <c r="CQU29" s="35"/>
      <c r="CQV29" s="35"/>
      <c r="CQW29" s="35"/>
      <c r="CQX29" s="35"/>
      <c r="CQY29" s="35"/>
      <c r="CQZ29" s="35"/>
      <c r="CRA29" s="35"/>
      <c r="CRB29" s="35"/>
      <c r="CRC29" s="35"/>
      <c r="CRD29" s="35"/>
      <c r="CRE29" s="35"/>
      <c r="CRF29" s="35"/>
      <c r="CRG29" s="35"/>
      <c r="CRH29" s="35"/>
      <c r="CRI29" s="35"/>
      <c r="CRJ29" s="35"/>
      <c r="CRK29" s="35"/>
      <c r="CRL29" s="35"/>
      <c r="CRM29" s="35"/>
      <c r="CRN29" s="35"/>
      <c r="CRO29" s="35"/>
      <c r="CRP29" s="35"/>
      <c r="CRQ29" s="35"/>
      <c r="CRR29" s="35"/>
      <c r="CRS29" s="35"/>
      <c r="CRT29" s="35"/>
      <c r="CRU29" s="35"/>
      <c r="CRV29" s="35"/>
      <c r="CRW29" s="35"/>
      <c r="CRX29" s="35"/>
      <c r="CRY29" s="35"/>
      <c r="CRZ29" s="35"/>
      <c r="CSA29" s="35"/>
      <c r="CSB29" s="35"/>
      <c r="CSC29" s="35"/>
      <c r="CSD29" s="35"/>
      <c r="CSE29" s="35"/>
      <c r="CSF29" s="35"/>
      <c r="CSG29" s="35"/>
      <c r="CSH29" s="35"/>
      <c r="CSI29" s="35"/>
      <c r="CSJ29" s="35"/>
      <c r="CSK29" s="35"/>
      <c r="CSL29" s="35"/>
      <c r="CSM29" s="35"/>
      <c r="CSN29" s="35"/>
      <c r="CSO29" s="35"/>
      <c r="CSP29" s="35"/>
      <c r="CSQ29" s="35"/>
      <c r="CSR29" s="35"/>
      <c r="CSS29" s="35"/>
      <c r="CST29" s="35"/>
      <c r="CSU29" s="35"/>
      <c r="CSV29" s="35"/>
      <c r="CSW29" s="35"/>
      <c r="CSX29" s="35"/>
      <c r="CSY29" s="35"/>
      <c r="CSZ29" s="35"/>
      <c r="CTA29" s="35"/>
      <c r="CTB29" s="35"/>
      <c r="CTC29" s="35"/>
      <c r="CTD29" s="35"/>
      <c r="CTE29" s="35"/>
      <c r="CTF29" s="35"/>
      <c r="CTG29" s="35"/>
      <c r="CTH29" s="35"/>
      <c r="CTI29" s="35"/>
      <c r="CTJ29" s="35"/>
      <c r="CTK29" s="35"/>
      <c r="CTL29" s="35"/>
      <c r="CTM29" s="35"/>
      <c r="CTN29" s="35"/>
      <c r="CTO29" s="35"/>
      <c r="CTP29" s="35"/>
      <c r="CTQ29" s="35"/>
      <c r="CTR29" s="35"/>
      <c r="CTS29" s="35"/>
      <c r="CTT29" s="35"/>
      <c r="CTU29" s="35"/>
      <c r="CTV29" s="35"/>
      <c r="CTW29" s="35"/>
      <c r="CTX29" s="35"/>
      <c r="CTY29" s="35"/>
      <c r="CTZ29" s="35"/>
      <c r="CUA29" s="35"/>
      <c r="CUB29" s="35"/>
      <c r="CUC29" s="35"/>
      <c r="CUD29" s="35"/>
      <c r="CUE29" s="35"/>
      <c r="CUF29" s="35"/>
      <c r="CUG29" s="35"/>
      <c r="CUH29" s="35"/>
      <c r="CUI29" s="35"/>
      <c r="CUJ29" s="35"/>
      <c r="CUK29" s="35"/>
      <c r="CUL29" s="35"/>
      <c r="CUM29" s="35"/>
      <c r="CUN29" s="35"/>
      <c r="CUO29" s="35"/>
      <c r="CUP29" s="35"/>
      <c r="CUQ29" s="35"/>
      <c r="CUR29" s="35"/>
      <c r="CUS29" s="35"/>
      <c r="CUT29" s="35"/>
      <c r="CUU29" s="35"/>
      <c r="CUV29" s="35"/>
      <c r="CUW29" s="35"/>
      <c r="CUX29" s="35"/>
      <c r="CUY29" s="35"/>
      <c r="CUZ29" s="35"/>
      <c r="CVA29" s="35"/>
      <c r="CVB29" s="35"/>
      <c r="CVC29" s="35"/>
      <c r="CVD29" s="35"/>
      <c r="CVE29" s="35"/>
      <c r="CVF29" s="35"/>
      <c r="CVG29" s="35"/>
      <c r="CVH29" s="35"/>
      <c r="CVI29" s="35"/>
      <c r="CVJ29" s="35"/>
      <c r="CVK29" s="35"/>
      <c r="CVL29" s="35"/>
      <c r="CVM29" s="35"/>
      <c r="CVN29" s="35"/>
      <c r="CVO29" s="35"/>
      <c r="CVP29" s="35"/>
      <c r="CVQ29" s="35"/>
      <c r="CVR29" s="35"/>
      <c r="CVS29" s="35"/>
      <c r="CVT29" s="35"/>
      <c r="CVU29" s="35"/>
      <c r="CVV29" s="35"/>
      <c r="CVW29" s="35"/>
      <c r="CVX29" s="35"/>
      <c r="CVY29" s="35"/>
      <c r="CVZ29" s="35"/>
      <c r="CWA29" s="35"/>
      <c r="CWB29" s="35"/>
      <c r="CWC29" s="35"/>
      <c r="CWD29" s="35"/>
      <c r="CWE29" s="35"/>
      <c r="CWF29" s="35"/>
      <c r="CWG29" s="35"/>
      <c r="CWH29" s="35"/>
      <c r="CWI29" s="35"/>
      <c r="CWJ29" s="35"/>
      <c r="CWK29" s="35"/>
      <c r="CWL29" s="35"/>
      <c r="CWM29" s="35"/>
      <c r="CWN29" s="35"/>
      <c r="CWO29" s="35"/>
      <c r="CWP29" s="35"/>
      <c r="CWQ29" s="35"/>
      <c r="CWR29" s="35"/>
      <c r="CWS29" s="35"/>
      <c r="CWT29" s="35"/>
      <c r="CWU29" s="35"/>
      <c r="CWV29" s="35"/>
      <c r="CWW29" s="35"/>
      <c r="CWX29" s="35"/>
      <c r="CWY29" s="35"/>
      <c r="CWZ29" s="35"/>
      <c r="CXA29" s="35"/>
      <c r="CXB29" s="35"/>
      <c r="CXC29" s="35"/>
      <c r="CXD29" s="35"/>
      <c r="CXE29" s="35"/>
      <c r="CXF29" s="35"/>
      <c r="CXG29" s="35"/>
      <c r="CXH29" s="35"/>
      <c r="CXI29" s="35"/>
      <c r="CXJ29" s="35"/>
      <c r="CXK29" s="35"/>
      <c r="CXL29" s="35"/>
      <c r="CXM29" s="35"/>
      <c r="CXN29" s="35"/>
      <c r="CXO29" s="35"/>
      <c r="CXP29" s="35"/>
      <c r="CXQ29" s="35"/>
      <c r="CXR29" s="35"/>
      <c r="CXS29" s="35"/>
      <c r="CXT29" s="35"/>
      <c r="CXU29" s="35"/>
      <c r="CXV29" s="35"/>
      <c r="CXW29" s="35"/>
      <c r="CXX29" s="35"/>
      <c r="CXY29" s="35"/>
      <c r="CXZ29" s="35"/>
      <c r="CYA29" s="35"/>
      <c r="CYB29" s="35"/>
      <c r="CYC29" s="35"/>
      <c r="CYD29" s="35"/>
      <c r="CYE29" s="35"/>
      <c r="CYF29" s="35"/>
      <c r="CYG29" s="35"/>
      <c r="CYH29" s="35"/>
      <c r="CYI29" s="35"/>
      <c r="CYJ29" s="35"/>
      <c r="CYK29" s="35"/>
      <c r="CYL29" s="35"/>
      <c r="CYM29" s="35"/>
      <c r="CYN29" s="35"/>
      <c r="CYO29" s="35"/>
      <c r="CYP29" s="35"/>
      <c r="CYQ29" s="35"/>
      <c r="CYR29" s="35"/>
      <c r="CYS29" s="35"/>
      <c r="CYT29" s="35"/>
      <c r="CYU29" s="35"/>
      <c r="CYV29" s="35"/>
      <c r="CYW29" s="35"/>
      <c r="CYX29" s="35"/>
      <c r="CYY29" s="35"/>
      <c r="CYZ29" s="35"/>
      <c r="CZA29" s="35"/>
      <c r="CZB29" s="35"/>
      <c r="CZC29" s="35"/>
      <c r="CZD29" s="35"/>
      <c r="CZE29" s="35"/>
      <c r="CZF29" s="35"/>
      <c r="CZG29" s="35"/>
      <c r="CZH29" s="35"/>
      <c r="CZI29" s="35"/>
      <c r="CZJ29" s="35"/>
      <c r="CZK29" s="35"/>
      <c r="CZL29" s="35"/>
      <c r="CZM29" s="35"/>
      <c r="CZN29" s="35"/>
      <c r="CZO29" s="35"/>
      <c r="CZP29" s="35"/>
      <c r="CZQ29" s="35"/>
      <c r="CZR29" s="35"/>
      <c r="CZS29" s="35"/>
      <c r="CZT29" s="35"/>
      <c r="CZU29" s="35"/>
      <c r="CZV29" s="35"/>
      <c r="CZW29" s="35"/>
      <c r="CZX29" s="35"/>
      <c r="CZY29" s="35"/>
      <c r="CZZ29" s="35"/>
      <c r="DAA29" s="35"/>
      <c r="DAB29" s="35"/>
      <c r="DAC29" s="35"/>
      <c r="DAD29" s="35"/>
      <c r="DAE29" s="35"/>
      <c r="DAF29" s="35"/>
      <c r="DAG29" s="35"/>
      <c r="DAH29" s="35"/>
      <c r="DAI29" s="35"/>
      <c r="DAJ29" s="35"/>
      <c r="DAK29" s="35"/>
      <c r="DAL29" s="35"/>
      <c r="DAM29" s="35"/>
      <c r="DAN29" s="35"/>
      <c r="DAO29" s="35"/>
      <c r="DAP29" s="35"/>
      <c r="DAQ29" s="35"/>
      <c r="DAR29" s="35"/>
      <c r="DAS29" s="35"/>
      <c r="DAT29" s="35"/>
      <c r="DAU29" s="35"/>
      <c r="DAV29" s="35"/>
      <c r="DAW29" s="35"/>
      <c r="DAX29" s="35"/>
      <c r="DAY29" s="35"/>
      <c r="DAZ29" s="35"/>
      <c r="DBA29" s="35"/>
      <c r="DBB29" s="35"/>
      <c r="DBC29" s="35"/>
      <c r="DBD29" s="35"/>
      <c r="DBE29" s="35"/>
      <c r="DBF29" s="35"/>
      <c r="DBG29" s="35"/>
      <c r="DBH29" s="35"/>
      <c r="DBI29" s="35"/>
      <c r="DBJ29" s="35"/>
      <c r="DBK29" s="35"/>
      <c r="DBL29" s="35"/>
      <c r="DBM29" s="35"/>
      <c r="DBN29" s="35"/>
      <c r="DBO29" s="35"/>
      <c r="DBP29" s="35"/>
      <c r="DBQ29" s="35"/>
      <c r="DBR29" s="35"/>
      <c r="DBS29" s="35"/>
      <c r="DBT29" s="35"/>
      <c r="DBU29" s="35"/>
      <c r="DBV29" s="35"/>
      <c r="DBW29" s="35"/>
      <c r="DBX29" s="35"/>
      <c r="DBY29" s="35"/>
      <c r="DBZ29" s="35"/>
      <c r="DCA29" s="35"/>
      <c r="DCB29" s="35"/>
      <c r="DCC29" s="35"/>
      <c r="DCD29" s="35"/>
      <c r="DCE29" s="35"/>
      <c r="DCF29" s="35"/>
      <c r="DCG29" s="35"/>
      <c r="DCH29" s="35"/>
      <c r="DCI29" s="35"/>
      <c r="DCJ29" s="35"/>
      <c r="DCK29" s="35"/>
      <c r="DCL29" s="35"/>
      <c r="DCM29" s="35"/>
      <c r="DCN29" s="35"/>
      <c r="DCO29" s="35"/>
      <c r="DCP29" s="35"/>
      <c r="DCQ29" s="35"/>
      <c r="DCR29" s="35"/>
      <c r="DCS29" s="35"/>
      <c r="DCT29" s="35"/>
      <c r="DCU29" s="35"/>
      <c r="DCV29" s="35"/>
      <c r="DCW29" s="35"/>
      <c r="DCX29" s="35"/>
      <c r="DCY29" s="35"/>
      <c r="DCZ29" s="35"/>
      <c r="DDA29" s="35"/>
      <c r="DDB29" s="35"/>
      <c r="DDC29" s="35"/>
      <c r="DDD29" s="35"/>
      <c r="DDE29" s="35"/>
      <c r="DDF29" s="35"/>
      <c r="DDG29" s="35"/>
      <c r="DDH29" s="35"/>
      <c r="DDI29" s="35"/>
      <c r="DDJ29" s="35"/>
      <c r="DDK29" s="35"/>
      <c r="DDL29" s="35"/>
      <c r="DDM29" s="35"/>
      <c r="DDN29" s="35"/>
      <c r="DDO29" s="35"/>
      <c r="DDP29" s="35"/>
      <c r="DDQ29" s="35"/>
      <c r="DDR29" s="35"/>
      <c r="DDS29" s="35"/>
      <c r="DDT29" s="35"/>
      <c r="DDU29" s="35"/>
      <c r="DDV29" s="35"/>
      <c r="DDW29" s="35"/>
      <c r="DDX29" s="35"/>
      <c r="DDY29" s="35"/>
      <c r="DDZ29" s="35"/>
      <c r="DEA29" s="35"/>
      <c r="DEB29" s="35"/>
      <c r="DEC29" s="35"/>
      <c r="DED29" s="35"/>
      <c r="DEE29" s="35"/>
      <c r="DEF29" s="35"/>
      <c r="DEG29" s="35"/>
      <c r="DEH29" s="35"/>
      <c r="DEI29" s="35"/>
      <c r="DEJ29" s="35"/>
      <c r="DEK29" s="35"/>
      <c r="DEL29" s="35"/>
      <c r="DEM29" s="35"/>
      <c r="DEN29" s="35"/>
      <c r="DEO29" s="35"/>
      <c r="DEP29" s="35"/>
      <c r="DEQ29" s="35"/>
      <c r="DER29" s="35"/>
      <c r="DES29" s="35"/>
      <c r="DET29" s="35"/>
      <c r="DEU29" s="35"/>
      <c r="DEV29" s="35"/>
      <c r="DEW29" s="35"/>
      <c r="DEX29" s="35"/>
      <c r="DEY29" s="35"/>
      <c r="DEZ29" s="35"/>
      <c r="DFA29" s="35"/>
      <c r="DFB29" s="35"/>
      <c r="DFC29" s="35"/>
      <c r="DFD29" s="35"/>
      <c r="DFE29" s="35"/>
      <c r="DFF29" s="35"/>
      <c r="DFG29" s="35"/>
      <c r="DFH29" s="35"/>
      <c r="DFI29" s="35"/>
      <c r="DFJ29" s="35"/>
      <c r="DFK29" s="35"/>
      <c r="DFL29" s="35"/>
      <c r="DFM29" s="35"/>
      <c r="DFN29" s="35"/>
      <c r="DFO29" s="35"/>
      <c r="DFP29" s="35"/>
      <c r="DFQ29" s="35"/>
      <c r="DFR29" s="35"/>
      <c r="DFS29" s="35"/>
      <c r="DFT29" s="35"/>
      <c r="DFU29" s="35"/>
      <c r="DFV29" s="35"/>
      <c r="DFW29" s="35"/>
      <c r="DFX29" s="35"/>
      <c r="DFY29" s="35"/>
      <c r="DFZ29" s="35"/>
      <c r="DGA29" s="35"/>
      <c r="DGB29" s="35"/>
      <c r="DGC29" s="35"/>
      <c r="DGD29" s="35"/>
      <c r="DGE29" s="35"/>
      <c r="DGF29" s="35"/>
      <c r="DGG29" s="35"/>
      <c r="DGH29" s="35"/>
      <c r="DGI29" s="35"/>
      <c r="DGJ29" s="35"/>
      <c r="DGK29" s="35"/>
      <c r="DGL29" s="35"/>
      <c r="DGM29" s="35"/>
      <c r="DGN29" s="35"/>
      <c r="DGO29" s="35"/>
      <c r="DGP29" s="35"/>
      <c r="DGQ29" s="35"/>
      <c r="DGR29" s="35"/>
      <c r="DGS29" s="35"/>
      <c r="DGT29" s="35"/>
      <c r="DGU29" s="35"/>
      <c r="DGV29" s="35"/>
      <c r="DGW29" s="35"/>
      <c r="DGX29" s="35"/>
      <c r="DGY29" s="35"/>
      <c r="DGZ29" s="35"/>
      <c r="DHA29" s="35"/>
      <c r="DHB29" s="35"/>
      <c r="DHC29" s="35"/>
      <c r="DHD29" s="35"/>
      <c r="DHE29" s="35"/>
      <c r="DHF29" s="35"/>
      <c r="DHG29" s="35"/>
      <c r="DHH29" s="35"/>
      <c r="DHI29" s="35"/>
      <c r="DHJ29" s="35"/>
      <c r="DHK29" s="35"/>
      <c r="DHL29" s="35"/>
      <c r="DHM29" s="35"/>
      <c r="DHN29" s="35"/>
      <c r="DHO29" s="35"/>
      <c r="DHP29" s="35"/>
      <c r="DHQ29" s="35"/>
      <c r="DHR29" s="35"/>
      <c r="DHS29" s="35"/>
      <c r="DHT29" s="35"/>
      <c r="DHU29" s="35"/>
      <c r="DHV29" s="35"/>
      <c r="DHW29" s="35"/>
      <c r="DHX29" s="35"/>
      <c r="DHY29" s="35"/>
      <c r="DHZ29" s="35"/>
      <c r="DIA29" s="35"/>
      <c r="DIB29" s="35"/>
      <c r="DIC29" s="35"/>
      <c r="DID29" s="35"/>
      <c r="DIE29" s="35"/>
      <c r="DIF29" s="35"/>
      <c r="DIG29" s="35"/>
      <c r="DIH29" s="35"/>
      <c r="DII29" s="35"/>
      <c r="DIJ29" s="35"/>
      <c r="DIK29" s="35"/>
      <c r="DIL29" s="35"/>
      <c r="DIM29" s="35"/>
      <c r="DIN29" s="35"/>
      <c r="DIO29" s="35"/>
      <c r="DIP29" s="35"/>
      <c r="DIQ29" s="35"/>
      <c r="DIR29" s="35"/>
      <c r="DIS29" s="35"/>
      <c r="DIT29" s="35"/>
      <c r="DIU29" s="35"/>
      <c r="DIV29" s="35"/>
      <c r="DIW29" s="35"/>
      <c r="DIX29" s="35"/>
      <c r="DIY29" s="35"/>
      <c r="DIZ29" s="35"/>
      <c r="DJA29" s="35"/>
      <c r="DJB29" s="35"/>
      <c r="DJC29" s="35"/>
      <c r="DJD29" s="35"/>
      <c r="DJE29" s="35"/>
      <c r="DJF29" s="35"/>
      <c r="DJG29" s="35"/>
      <c r="DJH29" s="35"/>
      <c r="DJI29" s="35"/>
      <c r="DJJ29" s="35"/>
      <c r="DJK29" s="35"/>
      <c r="DJL29" s="35"/>
      <c r="DJM29" s="35"/>
      <c r="DJN29" s="35"/>
      <c r="DJO29" s="35"/>
      <c r="DJP29" s="35"/>
      <c r="DJQ29" s="35"/>
      <c r="DJR29" s="35"/>
      <c r="DJS29" s="35"/>
      <c r="DJT29" s="35"/>
      <c r="DJU29" s="35"/>
      <c r="DJV29" s="35"/>
      <c r="DJW29" s="35"/>
      <c r="DJX29" s="35"/>
      <c r="DJY29" s="35"/>
      <c r="DJZ29" s="35"/>
      <c r="DKA29" s="35"/>
      <c r="DKB29" s="35"/>
      <c r="DKC29" s="35"/>
      <c r="DKD29" s="35"/>
      <c r="DKE29" s="35"/>
      <c r="DKF29" s="35"/>
      <c r="DKG29" s="35"/>
      <c r="DKH29" s="35"/>
      <c r="DKI29" s="35"/>
      <c r="DKJ29" s="35"/>
      <c r="DKK29" s="35"/>
      <c r="DKL29" s="35"/>
      <c r="DKM29" s="35"/>
      <c r="DKN29" s="35"/>
      <c r="DKO29" s="35"/>
      <c r="DKP29" s="35"/>
      <c r="DKQ29" s="35"/>
      <c r="DKR29" s="35"/>
      <c r="DKS29" s="35"/>
      <c r="DKT29" s="35"/>
      <c r="DKU29" s="35"/>
      <c r="DKV29" s="35"/>
      <c r="DKW29" s="35"/>
      <c r="DKX29" s="35"/>
      <c r="DKY29" s="35"/>
      <c r="DKZ29" s="35"/>
      <c r="DLA29" s="35"/>
      <c r="DLB29" s="35"/>
      <c r="DLC29" s="35"/>
      <c r="DLD29" s="35"/>
      <c r="DLE29" s="35"/>
      <c r="DLF29" s="35"/>
      <c r="DLG29" s="35"/>
      <c r="DLH29" s="35"/>
      <c r="DLI29" s="35"/>
      <c r="DLJ29" s="35"/>
      <c r="DLK29" s="35"/>
      <c r="DLL29" s="35"/>
      <c r="DLM29" s="35"/>
      <c r="DLN29" s="35"/>
      <c r="DLO29" s="35"/>
      <c r="DLP29" s="35"/>
      <c r="DLQ29" s="35"/>
      <c r="DLR29" s="35"/>
      <c r="DLS29" s="35"/>
      <c r="DLT29" s="35"/>
      <c r="DLU29" s="35"/>
      <c r="DLV29" s="35"/>
      <c r="DLW29" s="35"/>
      <c r="DLX29" s="35"/>
      <c r="DLY29" s="35"/>
      <c r="DLZ29" s="35"/>
      <c r="DMA29" s="35"/>
      <c r="DMB29" s="35"/>
      <c r="DMC29" s="35"/>
      <c r="DMD29" s="35"/>
      <c r="DME29" s="35"/>
      <c r="DMF29" s="35"/>
      <c r="DMG29" s="35"/>
      <c r="DMH29" s="35"/>
      <c r="DMI29" s="35"/>
      <c r="DMJ29" s="35"/>
      <c r="DMK29" s="35"/>
      <c r="DML29" s="35"/>
      <c r="DMM29" s="35"/>
      <c r="DMN29" s="35"/>
      <c r="DMO29" s="35"/>
      <c r="DMP29" s="35"/>
      <c r="DMQ29" s="35"/>
      <c r="DMR29" s="35"/>
      <c r="DMS29" s="35"/>
      <c r="DMT29" s="35"/>
      <c r="DMU29" s="35"/>
      <c r="DMV29" s="35"/>
      <c r="DMW29" s="35"/>
      <c r="DMX29" s="35"/>
      <c r="DMY29" s="35"/>
      <c r="DMZ29" s="35"/>
      <c r="DNA29" s="35"/>
      <c r="DNB29" s="35"/>
      <c r="DNC29" s="35"/>
      <c r="DND29" s="35"/>
      <c r="DNE29" s="35"/>
      <c r="DNF29" s="35"/>
      <c r="DNG29" s="35"/>
      <c r="DNH29" s="35"/>
      <c r="DNI29" s="35"/>
      <c r="DNJ29" s="35"/>
      <c r="DNK29" s="35"/>
      <c r="DNL29" s="35"/>
      <c r="DNM29" s="35"/>
      <c r="DNN29" s="35"/>
      <c r="DNO29" s="35"/>
      <c r="DNP29" s="35"/>
      <c r="DNQ29" s="35"/>
      <c r="DNR29" s="35"/>
      <c r="DNS29" s="35"/>
      <c r="DNT29" s="35"/>
      <c r="DNU29" s="35"/>
      <c r="DNV29" s="35"/>
      <c r="DNW29" s="35"/>
      <c r="DNX29" s="35"/>
      <c r="DNY29" s="35"/>
      <c r="DNZ29" s="35"/>
      <c r="DOA29" s="35"/>
      <c r="DOB29" s="35"/>
      <c r="DOC29" s="35"/>
      <c r="DOD29" s="35"/>
      <c r="DOE29" s="35"/>
      <c r="DOF29" s="35"/>
      <c r="DOG29" s="35"/>
      <c r="DOH29" s="35"/>
      <c r="DOI29" s="35"/>
      <c r="DOJ29" s="35"/>
      <c r="DOK29" s="35"/>
      <c r="DOL29" s="35"/>
      <c r="DOM29" s="35"/>
      <c r="DON29" s="35"/>
      <c r="DOO29" s="35"/>
      <c r="DOP29" s="35"/>
      <c r="DOQ29" s="35"/>
      <c r="DOR29" s="35"/>
      <c r="DOS29" s="35"/>
      <c r="DOT29" s="35"/>
      <c r="DOU29" s="35"/>
      <c r="DOV29" s="35"/>
      <c r="DOW29" s="35"/>
      <c r="DOX29" s="35"/>
      <c r="DOY29" s="35"/>
      <c r="DOZ29" s="35"/>
      <c r="DPA29" s="35"/>
      <c r="DPB29" s="35"/>
      <c r="DPC29" s="35"/>
      <c r="DPD29" s="35"/>
      <c r="DPE29" s="35"/>
      <c r="DPF29" s="35"/>
      <c r="DPG29" s="35"/>
      <c r="DPH29" s="35"/>
      <c r="DPI29" s="35"/>
      <c r="DPJ29" s="35"/>
      <c r="DPK29" s="35"/>
      <c r="DPL29" s="35"/>
      <c r="DPM29" s="35"/>
      <c r="DPN29" s="35"/>
      <c r="DPO29" s="35"/>
      <c r="DPP29" s="35"/>
      <c r="DPQ29" s="35"/>
      <c r="DPR29" s="35"/>
      <c r="DPS29" s="35"/>
      <c r="DPT29" s="35"/>
      <c r="DPU29" s="35"/>
      <c r="DPV29" s="35"/>
      <c r="DPW29" s="35"/>
      <c r="DPX29" s="35"/>
      <c r="DPY29" s="35"/>
      <c r="DPZ29" s="35"/>
      <c r="DQA29" s="35"/>
      <c r="DQB29" s="35"/>
      <c r="DQC29" s="35"/>
      <c r="DQD29" s="35"/>
      <c r="DQE29" s="35"/>
      <c r="DQF29" s="35"/>
      <c r="DQG29" s="35"/>
      <c r="DQH29" s="35"/>
      <c r="DQI29" s="35"/>
      <c r="DQJ29" s="35"/>
      <c r="DQK29" s="35"/>
      <c r="DQL29" s="35"/>
      <c r="DQM29" s="35"/>
      <c r="DQN29" s="35"/>
      <c r="DQO29" s="35"/>
      <c r="DQP29" s="35"/>
      <c r="DQQ29" s="35"/>
      <c r="DQR29" s="35"/>
      <c r="DQS29" s="35"/>
      <c r="DQT29" s="35"/>
      <c r="DQU29" s="35"/>
      <c r="DQV29" s="35"/>
      <c r="DQW29" s="35"/>
      <c r="DQX29" s="35"/>
      <c r="DQY29" s="35"/>
      <c r="DQZ29" s="35"/>
      <c r="DRA29" s="35"/>
      <c r="DRB29" s="35"/>
      <c r="DRC29" s="35"/>
      <c r="DRD29" s="35"/>
      <c r="DRE29" s="35"/>
      <c r="DRF29" s="35"/>
      <c r="DRG29" s="35"/>
      <c r="DRH29" s="35"/>
      <c r="DRI29" s="35"/>
      <c r="DRJ29" s="35"/>
      <c r="DRK29" s="35"/>
      <c r="DRL29" s="35"/>
      <c r="DRM29" s="35"/>
      <c r="DRN29" s="35"/>
      <c r="DRO29" s="35"/>
      <c r="DRP29" s="35"/>
      <c r="DRQ29" s="35"/>
      <c r="DRR29" s="35"/>
      <c r="DRS29" s="35"/>
      <c r="DRT29" s="35"/>
      <c r="DRU29" s="35"/>
      <c r="DRV29" s="35"/>
      <c r="DRW29" s="35"/>
      <c r="DRX29" s="35"/>
      <c r="DRY29" s="35"/>
      <c r="DRZ29" s="35"/>
      <c r="DSA29" s="35"/>
      <c r="DSB29" s="35"/>
      <c r="DSC29" s="35"/>
      <c r="DSD29" s="35"/>
      <c r="DSE29" s="35"/>
      <c r="DSF29" s="35"/>
      <c r="DSG29" s="35"/>
      <c r="DSH29" s="35"/>
      <c r="DSI29" s="35"/>
      <c r="DSJ29" s="35"/>
      <c r="DSK29" s="35"/>
      <c r="DSL29" s="35"/>
      <c r="DSM29" s="35"/>
      <c r="DSN29" s="35"/>
      <c r="DSO29" s="35"/>
      <c r="DSP29" s="35"/>
      <c r="DSQ29" s="35"/>
      <c r="DSR29" s="35"/>
      <c r="DSS29" s="35"/>
      <c r="DST29" s="35"/>
      <c r="DSU29" s="35"/>
      <c r="DSV29" s="35"/>
      <c r="DSW29" s="35"/>
      <c r="DSX29" s="35"/>
      <c r="DSY29" s="35"/>
      <c r="DSZ29" s="35"/>
      <c r="DTA29" s="35"/>
      <c r="DTB29" s="35"/>
      <c r="DTC29" s="35"/>
      <c r="DTD29" s="35"/>
      <c r="DTE29" s="35"/>
      <c r="DTF29" s="35"/>
      <c r="DTG29" s="35"/>
      <c r="DTH29" s="35"/>
      <c r="DTI29" s="35"/>
      <c r="DTJ29" s="35"/>
      <c r="DTK29" s="35"/>
      <c r="DTL29" s="35"/>
      <c r="DTM29" s="35"/>
      <c r="DTN29" s="35"/>
      <c r="DTO29" s="35"/>
      <c r="DTP29" s="35"/>
      <c r="DTQ29" s="35"/>
      <c r="DTR29" s="35"/>
      <c r="DTS29" s="35"/>
      <c r="DTT29" s="35"/>
      <c r="DTU29" s="35"/>
      <c r="DTV29" s="35"/>
      <c r="DTW29" s="35"/>
      <c r="DTX29" s="35"/>
      <c r="DTY29" s="35"/>
      <c r="DTZ29" s="35"/>
      <c r="DUA29" s="35"/>
      <c r="DUB29" s="35"/>
      <c r="DUC29" s="35"/>
      <c r="DUD29" s="35"/>
      <c r="DUE29" s="35"/>
      <c r="DUF29" s="35"/>
      <c r="DUG29" s="35"/>
      <c r="DUH29" s="35"/>
      <c r="DUI29" s="35"/>
      <c r="DUJ29" s="35"/>
      <c r="DUK29" s="35"/>
      <c r="DUL29" s="35"/>
      <c r="DUM29" s="35"/>
      <c r="DUN29" s="35"/>
      <c r="DUO29" s="35"/>
      <c r="DUP29" s="35"/>
      <c r="DUQ29" s="35"/>
      <c r="DUR29" s="35"/>
      <c r="DUS29" s="35"/>
      <c r="DUT29" s="35"/>
      <c r="DUU29" s="35"/>
      <c r="DUV29" s="35"/>
      <c r="DUW29" s="35"/>
      <c r="DUX29" s="35"/>
      <c r="DUY29" s="35"/>
      <c r="DUZ29" s="35"/>
      <c r="DVA29" s="35"/>
      <c r="DVB29" s="35"/>
      <c r="DVC29" s="35"/>
      <c r="DVD29" s="35"/>
      <c r="DVE29" s="35"/>
      <c r="DVF29" s="35"/>
      <c r="DVG29" s="35"/>
      <c r="DVH29" s="35"/>
      <c r="DVI29" s="35"/>
      <c r="DVJ29" s="35"/>
      <c r="DVK29" s="35"/>
      <c r="DVL29" s="35"/>
      <c r="DVM29" s="35"/>
      <c r="DVN29" s="35"/>
      <c r="DVO29" s="35"/>
      <c r="DVP29" s="35"/>
      <c r="DVQ29" s="35"/>
      <c r="DVR29" s="35"/>
      <c r="DVS29" s="35"/>
      <c r="DVT29" s="35"/>
      <c r="DVU29" s="35"/>
      <c r="DVV29" s="35"/>
      <c r="DVW29" s="35"/>
      <c r="DVX29" s="35"/>
      <c r="DVY29" s="35"/>
      <c r="DVZ29" s="35"/>
      <c r="DWA29" s="35"/>
      <c r="DWB29" s="35"/>
      <c r="DWC29" s="35"/>
      <c r="DWD29" s="35"/>
      <c r="DWE29" s="35"/>
      <c r="DWF29" s="35"/>
      <c r="DWG29" s="35"/>
      <c r="DWH29" s="35"/>
      <c r="DWI29" s="35"/>
      <c r="DWJ29" s="35"/>
      <c r="DWK29" s="35"/>
      <c r="DWL29" s="35"/>
      <c r="DWM29" s="35"/>
      <c r="DWN29" s="35"/>
      <c r="DWO29" s="35"/>
      <c r="DWP29" s="35"/>
      <c r="DWQ29" s="35"/>
      <c r="DWR29" s="35"/>
      <c r="DWS29" s="35"/>
      <c r="DWT29" s="35"/>
      <c r="DWU29" s="35"/>
      <c r="DWV29" s="35"/>
      <c r="DWW29" s="35"/>
      <c r="DWX29" s="35"/>
      <c r="DWY29" s="35"/>
      <c r="DWZ29" s="35"/>
      <c r="DXA29" s="35"/>
      <c r="DXB29" s="35"/>
      <c r="DXC29" s="35"/>
      <c r="DXD29" s="35"/>
      <c r="DXE29" s="35"/>
      <c r="DXF29" s="35"/>
      <c r="DXG29" s="35"/>
      <c r="DXH29" s="35"/>
      <c r="DXI29" s="35"/>
      <c r="DXJ29" s="35"/>
      <c r="DXK29" s="35"/>
      <c r="DXL29" s="35"/>
      <c r="DXM29" s="35"/>
      <c r="DXN29" s="35"/>
      <c r="DXO29" s="35"/>
      <c r="DXP29" s="35"/>
      <c r="DXQ29" s="35"/>
      <c r="DXR29" s="35"/>
      <c r="DXS29" s="35"/>
      <c r="DXT29" s="35"/>
      <c r="DXU29" s="35"/>
      <c r="DXV29" s="35"/>
      <c r="DXW29" s="35"/>
      <c r="DXX29" s="35"/>
      <c r="DXY29" s="35"/>
      <c r="DXZ29" s="35"/>
      <c r="DYA29" s="35"/>
      <c r="DYB29" s="35"/>
      <c r="DYC29" s="35"/>
      <c r="DYD29" s="35"/>
      <c r="DYE29" s="35"/>
      <c r="DYF29" s="35"/>
      <c r="DYG29" s="35"/>
      <c r="DYH29" s="35"/>
      <c r="DYI29" s="35"/>
      <c r="DYJ29" s="35"/>
      <c r="DYK29" s="35"/>
      <c r="DYL29" s="35"/>
      <c r="DYM29" s="35"/>
      <c r="DYN29" s="35"/>
      <c r="DYO29" s="35"/>
      <c r="DYP29" s="35"/>
      <c r="DYQ29" s="35"/>
      <c r="DYR29" s="35"/>
      <c r="DYS29" s="35"/>
      <c r="DYT29" s="35"/>
      <c r="DYU29" s="35"/>
      <c r="DYV29" s="35"/>
      <c r="DYW29" s="35"/>
      <c r="DYX29" s="35"/>
      <c r="DYY29" s="35"/>
      <c r="DYZ29" s="35"/>
      <c r="DZA29" s="35"/>
      <c r="DZB29" s="35"/>
      <c r="DZC29" s="35"/>
      <c r="DZD29" s="35"/>
      <c r="DZE29" s="35"/>
      <c r="DZF29" s="35"/>
      <c r="DZG29" s="35"/>
      <c r="DZH29" s="35"/>
      <c r="DZI29" s="35"/>
      <c r="DZJ29" s="35"/>
      <c r="DZK29" s="35"/>
      <c r="DZL29" s="35"/>
      <c r="DZM29" s="35"/>
      <c r="DZN29" s="35"/>
      <c r="DZO29" s="35"/>
      <c r="DZP29" s="35"/>
      <c r="DZQ29" s="35"/>
      <c r="DZR29" s="35"/>
      <c r="DZS29" s="35"/>
      <c r="DZT29" s="35"/>
      <c r="DZU29" s="35"/>
      <c r="DZV29" s="35"/>
      <c r="DZW29" s="35"/>
      <c r="DZX29" s="35"/>
      <c r="DZY29" s="35"/>
      <c r="DZZ29" s="35"/>
      <c r="EAA29" s="35"/>
      <c r="EAB29" s="35"/>
      <c r="EAC29" s="35"/>
      <c r="EAD29" s="35"/>
      <c r="EAE29" s="35"/>
      <c r="EAF29" s="35"/>
      <c r="EAG29" s="35"/>
      <c r="EAH29" s="35"/>
      <c r="EAI29" s="35"/>
      <c r="EAJ29" s="35"/>
      <c r="EAK29" s="35"/>
      <c r="EAL29" s="35"/>
      <c r="EAM29" s="35"/>
      <c r="EAN29" s="35"/>
      <c r="EAO29" s="35"/>
      <c r="EAP29" s="35"/>
      <c r="EAQ29" s="35"/>
      <c r="EAR29" s="35"/>
      <c r="EAS29" s="35"/>
      <c r="EAT29" s="35"/>
      <c r="EAU29" s="35"/>
      <c r="EAV29" s="35"/>
      <c r="EAW29" s="35"/>
      <c r="EAX29" s="35"/>
      <c r="EAY29" s="35"/>
      <c r="EAZ29" s="35"/>
      <c r="EBA29" s="35"/>
      <c r="EBB29" s="35"/>
      <c r="EBC29" s="35"/>
      <c r="EBD29" s="35"/>
      <c r="EBE29" s="35"/>
      <c r="EBF29" s="35"/>
      <c r="EBG29" s="35"/>
      <c r="EBH29" s="35"/>
      <c r="EBI29" s="35"/>
      <c r="EBJ29" s="35"/>
      <c r="EBK29" s="35"/>
      <c r="EBL29" s="35"/>
      <c r="EBM29" s="35"/>
      <c r="EBN29" s="35"/>
      <c r="EBO29" s="35"/>
      <c r="EBP29" s="35"/>
      <c r="EBQ29" s="35"/>
      <c r="EBR29" s="35"/>
      <c r="EBS29" s="35"/>
      <c r="EBT29" s="35"/>
      <c r="EBU29" s="35"/>
      <c r="EBV29" s="35"/>
      <c r="EBW29" s="35"/>
      <c r="EBX29" s="35"/>
      <c r="EBY29" s="35"/>
      <c r="EBZ29" s="35"/>
      <c r="ECA29" s="35"/>
      <c r="ECB29" s="35"/>
      <c r="ECC29" s="35"/>
      <c r="ECD29" s="35"/>
      <c r="ECE29" s="35"/>
      <c r="ECF29" s="35"/>
      <c r="ECG29" s="35"/>
      <c r="ECH29" s="35"/>
      <c r="ECI29" s="35"/>
      <c r="ECJ29" s="35"/>
      <c r="ECK29" s="35"/>
      <c r="ECL29" s="35"/>
      <c r="ECM29" s="35"/>
      <c r="ECN29" s="35"/>
      <c r="ECO29" s="35"/>
      <c r="ECP29" s="35"/>
      <c r="ECQ29" s="35"/>
      <c r="ECR29" s="35"/>
      <c r="ECS29" s="35"/>
      <c r="ECT29" s="35"/>
      <c r="ECU29" s="35"/>
      <c r="ECV29" s="35"/>
      <c r="ECW29" s="35"/>
      <c r="ECX29" s="35"/>
      <c r="ECY29" s="35"/>
      <c r="ECZ29" s="35"/>
      <c r="EDA29" s="35"/>
      <c r="EDB29" s="35"/>
      <c r="EDC29" s="35"/>
      <c r="EDD29" s="35"/>
      <c r="EDE29" s="35"/>
      <c r="EDF29" s="35"/>
      <c r="EDG29" s="35"/>
      <c r="EDH29" s="35"/>
      <c r="EDI29" s="35"/>
      <c r="EDJ29" s="35"/>
      <c r="EDK29" s="35"/>
      <c r="EDL29" s="35"/>
      <c r="EDM29" s="35"/>
      <c r="EDN29" s="35"/>
      <c r="EDO29" s="35"/>
      <c r="EDP29" s="35"/>
      <c r="EDQ29" s="35"/>
      <c r="EDR29" s="35"/>
      <c r="EDS29" s="35"/>
      <c r="EDT29" s="35"/>
      <c r="EDU29" s="35"/>
      <c r="EDV29" s="35"/>
      <c r="EDW29" s="35"/>
      <c r="EDX29" s="35"/>
      <c r="EDY29" s="35"/>
      <c r="EDZ29" s="35"/>
      <c r="EEA29" s="35"/>
      <c r="EEB29" s="35"/>
      <c r="EEC29" s="35"/>
      <c r="EED29" s="35"/>
      <c r="EEE29" s="35"/>
      <c r="EEF29" s="35"/>
      <c r="EEG29" s="35"/>
      <c r="EEH29" s="35"/>
      <c r="EEI29" s="35"/>
      <c r="EEJ29" s="35"/>
      <c r="EEK29" s="35"/>
      <c r="EEL29" s="35"/>
      <c r="EEM29" s="35"/>
      <c r="EEN29" s="35"/>
      <c r="EEO29" s="35"/>
      <c r="EEP29" s="35"/>
      <c r="EEQ29" s="35"/>
      <c r="EER29" s="35"/>
      <c r="EES29" s="35"/>
      <c r="EET29" s="35"/>
      <c r="EEU29" s="35"/>
      <c r="EEV29" s="35"/>
      <c r="EEW29" s="35"/>
      <c r="EEX29" s="35"/>
      <c r="EEY29" s="35"/>
      <c r="EEZ29" s="35"/>
      <c r="EFA29" s="35"/>
      <c r="EFB29" s="35"/>
      <c r="EFC29" s="35"/>
      <c r="EFD29" s="35"/>
      <c r="EFE29" s="35"/>
      <c r="EFF29" s="35"/>
      <c r="EFG29" s="35"/>
      <c r="EFH29" s="35"/>
      <c r="EFI29" s="35"/>
      <c r="EFJ29" s="35"/>
      <c r="EFK29" s="35"/>
      <c r="EFL29" s="35"/>
      <c r="EFM29" s="35"/>
      <c r="EFN29" s="35"/>
      <c r="EFO29" s="35"/>
      <c r="EFP29" s="35"/>
      <c r="EFQ29" s="35"/>
      <c r="EFR29" s="35"/>
      <c r="EFS29" s="35"/>
      <c r="EFT29" s="35"/>
      <c r="EFU29" s="35"/>
      <c r="EFV29" s="35"/>
      <c r="EFW29" s="35"/>
      <c r="EFX29" s="35"/>
      <c r="EFY29" s="35"/>
      <c r="EFZ29" s="35"/>
      <c r="EGA29" s="35"/>
      <c r="EGB29" s="35"/>
      <c r="EGC29" s="35"/>
      <c r="EGD29" s="35"/>
      <c r="EGE29" s="35"/>
      <c r="EGF29" s="35"/>
      <c r="EGG29" s="35"/>
      <c r="EGH29" s="35"/>
      <c r="EGI29" s="35"/>
      <c r="EGJ29" s="35"/>
      <c r="EGK29" s="35"/>
      <c r="EGL29" s="35"/>
      <c r="EGM29" s="35"/>
      <c r="EGN29" s="35"/>
      <c r="EGO29" s="35"/>
      <c r="EGP29" s="35"/>
      <c r="EGQ29" s="35"/>
      <c r="EGR29" s="35"/>
      <c r="EGS29" s="35"/>
      <c r="EGT29" s="35"/>
      <c r="EGU29" s="35"/>
      <c r="EGV29" s="35"/>
      <c r="EGW29" s="35"/>
      <c r="EGX29" s="35"/>
      <c r="EGY29" s="35"/>
      <c r="EGZ29" s="35"/>
      <c r="EHA29" s="35"/>
      <c r="EHB29" s="35"/>
      <c r="EHC29" s="35"/>
      <c r="EHD29" s="35"/>
      <c r="EHE29" s="35"/>
      <c r="EHF29" s="35"/>
      <c r="EHG29" s="35"/>
      <c r="EHH29" s="35"/>
      <c r="EHI29" s="35"/>
      <c r="EHJ29" s="35"/>
      <c r="EHK29" s="35"/>
      <c r="EHL29" s="35"/>
      <c r="EHM29" s="35"/>
      <c r="EHN29" s="35"/>
      <c r="EHO29" s="35"/>
      <c r="EHP29" s="35"/>
      <c r="EHQ29" s="35"/>
      <c r="EHR29" s="35"/>
      <c r="EHS29" s="35"/>
      <c r="EHT29" s="35"/>
      <c r="EHU29" s="35"/>
      <c r="EHV29" s="35"/>
      <c r="EHW29" s="35"/>
      <c r="EHX29" s="35"/>
      <c r="EHY29" s="35"/>
      <c r="EHZ29" s="35"/>
      <c r="EIA29" s="35"/>
      <c r="EIB29" s="35"/>
      <c r="EIC29" s="35"/>
      <c r="EID29" s="35"/>
      <c r="EIE29" s="35"/>
      <c r="EIF29" s="35"/>
      <c r="EIG29" s="35"/>
      <c r="EIH29" s="35"/>
      <c r="EII29" s="35"/>
      <c r="EIJ29" s="35"/>
      <c r="EIK29" s="35"/>
      <c r="EIL29" s="35"/>
      <c r="EIM29" s="35"/>
      <c r="EIN29" s="35"/>
      <c r="EIO29" s="35"/>
      <c r="EIP29" s="35"/>
      <c r="EIQ29" s="35"/>
      <c r="EIR29" s="35"/>
      <c r="EIS29" s="35"/>
      <c r="EIT29" s="35"/>
      <c r="EIU29" s="35"/>
      <c r="EIV29" s="35"/>
      <c r="EIW29" s="35"/>
      <c r="EIX29" s="35"/>
      <c r="EIY29" s="35"/>
      <c r="EIZ29" s="35"/>
      <c r="EJA29" s="35"/>
      <c r="EJB29" s="35"/>
      <c r="EJC29" s="35"/>
      <c r="EJD29" s="35"/>
      <c r="EJE29" s="35"/>
      <c r="EJF29" s="35"/>
      <c r="EJG29" s="35"/>
      <c r="EJH29" s="35"/>
      <c r="EJI29" s="35"/>
      <c r="EJJ29" s="35"/>
      <c r="EJK29" s="35"/>
      <c r="EJL29" s="35"/>
      <c r="EJM29" s="35"/>
      <c r="EJN29" s="35"/>
      <c r="EJO29" s="35"/>
      <c r="EJP29" s="35"/>
      <c r="EJQ29" s="35"/>
      <c r="EJR29" s="35"/>
      <c r="EJS29" s="35"/>
      <c r="EJT29" s="35"/>
      <c r="EJU29" s="35"/>
      <c r="EJV29" s="35"/>
      <c r="EJW29" s="35"/>
      <c r="EJX29" s="35"/>
      <c r="EJY29" s="35"/>
      <c r="EJZ29" s="35"/>
      <c r="EKA29" s="35"/>
      <c r="EKB29" s="35"/>
      <c r="EKC29" s="35"/>
      <c r="EKD29" s="35"/>
      <c r="EKE29" s="35"/>
      <c r="EKF29" s="35"/>
      <c r="EKG29" s="35"/>
      <c r="EKH29" s="35"/>
      <c r="EKI29" s="35"/>
      <c r="EKJ29" s="35"/>
      <c r="EKK29" s="35"/>
      <c r="EKL29" s="35"/>
      <c r="EKM29" s="35"/>
      <c r="EKN29" s="35"/>
      <c r="EKO29" s="35"/>
      <c r="EKP29" s="35"/>
      <c r="EKQ29" s="35"/>
      <c r="EKR29" s="35"/>
      <c r="EKS29" s="35"/>
      <c r="EKT29" s="35"/>
      <c r="EKU29" s="35"/>
      <c r="EKV29" s="35"/>
      <c r="EKW29" s="35"/>
      <c r="EKX29" s="35"/>
      <c r="EKY29" s="35"/>
      <c r="EKZ29" s="35"/>
      <c r="ELA29" s="35"/>
      <c r="ELB29" s="35"/>
      <c r="ELC29" s="35"/>
      <c r="ELD29" s="35"/>
      <c r="ELE29" s="35"/>
      <c r="ELF29" s="35"/>
      <c r="ELG29" s="35"/>
      <c r="ELH29" s="35"/>
      <c r="ELI29" s="35"/>
      <c r="ELJ29" s="35"/>
      <c r="ELK29" s="35"/>
      <c r="ELL29" s="35"/>
      <c r="ELM29" s="35"/>
      <c r="ELN29" s="35"/>
      <c r="ELO29" s="35"/>
      <c r="ELP29" s="35"/>
      <c r="ELQ29" s="35"/>
      <c r="ELR29" s="35"/>
      <c r="ELS29" s="35"/>
      <c r="ELT29" s="35"/>
      <c r="ELU29" s="35"/>
      <c r="ELV29" s="35"/>
      <c r="ELW29" s="35"/>
      <c r="ELX29" s="35"/>
      <c r="ELY29" s="35"/>
      <c r="ELZ29" s="35"/>
      <c r="EMA29" s="35"/>
      <c r="EMB29" s="35"/>
      <c r="EMC29" s="35"/>
      <c r="EMD29" s="35"/>
      <c r="EME29" s="35"/>
      <c r="EMF29" s="35"/>
      <c r="EMG29" s="35"/>
      <c r="EMH29" s="35"/>
      <c r="EMI29" s="35"/>
      <c r="EMJ29" s="35"/>
      <c r="EMK29" s="35"/>
      <c r="EML29" s="35"/>
      <c r="EMM29" s="35"/>
      <c r="EMN29" s="35"/>
      <c r="EMO29" s="35"/>
      <c r="EMP29" s="35"/>
      <c r="EMQ29" s="35"/>
      <c r="EMR29" s="35"/>
      <c r="EMS29" s="35"/>
      <c r="EMT29" s="35"/>
      <c r="EMU29" s="35"/>
      <c r="EMV29" s="35"/>
      <c r="EMW29" s="35"/>
      <c r="EMX29" s="35"/>
      <c r="EMY29" s="35"/>
      <c r="EMZ29" s="35"/>
      <c r="ENA29" s="35"/>
      <c r="ENB29" s="35"/>
      <c r="ENC29" s="35"/>
      <c r="END29" s="35"/>
      <c r="ENE29" s="35"/>
      <c r="ENF29" s="35"/>
      <c r="ENG29" s="35"/>
      <c r="ENH29" s="35"/>
      <c r="ENI29" s="35"/>
      <c r="ENJ29" s="35"/>
      <c r="ENK29" s="35"/>
      <c r="ENL29" s="35"/>
      <c r="ENM29" s="35"/>
      <c r="ENN29" s="35"/>
      <c r="ENO29" s="35"/>
      <c r="ENP29" s="35"/>
      <c r="ENQ29" s="35"/>
      <c r="ENR29" s="35"/>
      <c r="ENS29" s="35"/>
      <c r="ENT29" s="35"/>
      <c r="ENU29" s="35"/>
      <c r="ENV29" s="35"/>
      <c r="ENW29" s="35"/>
      <c r="ENX29" s="35"/>
      <c r="ENY29" s="35"/>
      <c r="ENZ29" s="35"/>
      <c r="EOA29" s="35"/>
      <c r="EOB29" s="35"/>
      <c r="EOC29" s="35"/>
      <c r="EOD29" s="35"/>
      <c r="EOE29" s="35"/>
      <c r="EOF29" s="35"/>
      <c r="EOG29" s="35"/>
      <c r="EOH29" s="35"/>
      <c r="EOI29" s="35"/>
      <c r="EOJ29" s="35"/>
      <c r="EOK29" s="35"/>
      <c r="EOL29" s="35"/>
      <c r="EOM29" s="35"/>
      <c r="EON29" s="35"/>
      <c r="EOO29" s="35"/>
      <c r="EOP29" s="35"/>
      <c r="EOQ29" s="35"/>
      <c r="EOR29" s="35"/>
      <c r="EOS29" s="35"/>
      <c r="EOT29" s="35"/>
      <c r="EOU29" s="35"/>
      <c r="EOV29" s="35"/>
      <c r="EOW29" s="35"/>
      <c r="EOX29" s="35"/>
      <c r="EOY29" s="35"/>
      <c r="EOZ29" s="35"/>
      <c r="EPA29" s="35"/>
      <c r="EPB29" s="35"/>
      <c r="EPC29" s="35"/>
      <c r="EPD29" s="35"/>
      <c r="EPE29" s="35"/>
      <c r="EPF29" s="35"/>
      <c r="EPG29" s="35"/>
      <c r="EPH29" s="35"/>
      <c r="EPI29" s="35"/>
      <c r="EPJ29" s="35"/>
      <c r="EPK29" s="35"/>
      <c r="EPL29" s="35"/>
      <c r="EPM29" s="35"/>
      <c r="EPN29" s="35"/>
      <c r="EPO29" s="35"/>
      <c r="EPP29" s="35"/>
      <c r="EPQ29" s="35"/>
      <c r="EPR29" s="35"/>
      <c r="EPS29" s="35"/>
      <c r="EPT29" s="35"/>
      <c r="EPU29" s="35"/>
      <c r="EPV29" s="35"/>
      <c r="EPW29" s="35"/>
      <c r="EPX29" s="35"/>
      <c r="EPY29" s="35"/>
      <c r="EPZ29" s="35"/>
      <c r="EQA29" s="35"/>
      <c r="EQB29" s="35"/>
      <c r="EQC29" s="35"/>
      <c r="EQD29" s="35"/>
      <c r="EQE29" s="35"/>
      <c r="EQF29" s="35"/>
      <c r="EQG29" s="35"/>
      <c r="EQH29" s="35"/>
      <c r="EQI29" s="35"/>
      <c r="EQJ29" s="35"/>
      <c r="EQK29" s="35"/>
      <c r="EQL29" s="35"/>
      <c r="EQM29" s="35"/>
      <c r="EQN29" s="35"/>
      <c r="EQO29" s="35"/>
      <c r="EQP29" s="35"/>
      <c r="EQQ29" s="35"/>
      <c r="EQR29" s="35"/>
      <c r="EQS29" s="35"/>
      <c r="EQT29" s="35"/>
      <c r="EQU29" s="35"/>
      <c r="EQV29" s="35"/>
      <c r="EQW29" s="35"/>
      <c r="EQX29" s="35"/>
      <c r="EQY29" s="35"/>
      <c r="EQZ29" s="35"/>
      <c r="ERA29" s="35"/>
      <c r="ERB29" s="35"/>
      <c r="ERC29" s="35"/>
      <c r="ERD29" s="35"/>
      <c r="ERE29" s="35"/>
      <c r="ERF29" s="35"/>
      <c r="ERG29" s="35"/>
      <c r="ERH29" s="35"/>
      <c r="ERI29" s="35"/>
      <c r="ERJ29" s="35"/>
      <c r="ERK29" s="35"/>
      <c r="ERL29" s="35"/>
      <c r="ERM29" s="35"/>
      <c r="ERN29" s="35"/>
      <c r="ERO29" s="35"/>
      <c r="ERP29" s="35"/>
      <c r="ERQ29" s="35"/>
      <c r="ERR29" s="35"/>
      <c r="ERS29" s="35"/>
      <c r="ERT29" s="35"/>
      <c r="ERU29" s="35"/>
      <c r="ERV29" s="35"/>
      <c r="ERW29" s="35"/>
      <c r="ERX29" s="35"/>
      <c r="ERY29" s="35"/>
      <c r="ERZ29" s="35"/>
      <c r="ESA29" s="35"/>
      <c r="ESB29" s="35"/>
      <c r="ESC29" s="35"/>
      <c r="ESD29" s="35"/>
      <c r="ESE29" s="35"/>
      <c r="ESF29" s="35"/>
      <c r="ESG29" s="35"/>
      <c r="ESH29" s="35"/>
      <c r="ESI29" s="35"/>
      <c r="ESJ29" s="35"/>
      <c r="ESK29" s="35"/>
      <c r="ESL29" s="35"/>
      <c r="ESM29" s="35"/>
      <c r="ESN29" s="35"/>
      <c r="ESO29" s="35"/>
      <c r="ESP29" s="35"/>
      <c r="ESQ29" s="35"/>
      <c r="ESR29" s="35"/>
      <c r="ESS29" s="35"/>
      <c r="EST29" s="35"/>
      <c r="ESU29" s="35"/>
      <c r="ESV29" s="35"/>
      <c r="ESW29" s="35"/>
      <c r="ESX29" s="35"/>
      <c r="ESY29" s="35"/>
      <c r="ESZ29" s="35"/>
      <c r="ETA29" s="35"/>
      <c r="ETB29" s="35"/>
      <c r="ETC29" s="35"/>
      <c r="ETD29" s="35"/>
      <c r="ETE29" s="35"/>
      <c r="ETF29" s="35"/>
      <c r="ETG29" s="35"/>
      <c r="ETH29" s="35"/>
      <c r="ETI29" s="35"/>
      <c r="ETJ29" s="35"/>
      <c r="ETK29" s="35"/>
      <c r="ETL29" s="35"/>
      <c r="ETM29" s="35"/>
      <c r="ETN29" s="35"/>
      <c r="ETO29" s="35"/>
      <c r="ETP29" s="35"/>
      <c r="ETQ29" s="35"/>
      <c r="ETR29" s="35"/>
      <c r="ETS29" s="35"/>
      <c r="ETT29" s="35"/>
      <c r="ETU29" s="35"/>
      <c r="ETV29" s="35"/>
      <c r="ETW29" s="35"/>
      <c r="ETX29" s="35"/>
      <c r="ETY29" s="35"/>
      <c r="ETZ29" s="35"/>
      <c r="EUA29" s="35"/>
      <c r="EUB29" s="35"/>
      <c r="EUC29" s="35"/>
      <c r="EUD29" s="35"/>
      <c r="EUE29" s="35"/>
      <c r="EUF29" s="35"/>
      <c r="EUG29" s="35"/>
      <c r="EUH29" s="35"/>
      <c r="EUI29" s="35"/>
      <c r="EUJ29" s="35"/>
      <c r="EUK29" s="35"/>
      <c r="EUL29" s="35"/>
      <c r="EUM29" s="35"/>
      <c r="EUN29" s="35"/>
      <c r="EUO29" s="35"/>
      <c r="EUP29" s="35"/>
      <c r="EUQ29" s="35"/>
      <c r="EUR29" s="35"/>
      <c r="EUS29" s="35"/>
      <c r="EUT29" s="35"/>
      <c r="EUU29" s="35"/>
      <c r="EUV29" s="35"/>
      <c r="EUW29" s="35"/>
      <c r="EUX29" s="35"/>
      <c r="EUY29" s="35"/>
      <c r="EUZ29" s="35"/>
      <c r="EVA29" s="35"/>
      <c r="EVB29" s="35"/>
      <c r="EVC29" s="35"/>
      <c r="EVD29" s="35"/>
      <c r="EVE29" s="35"/>
      <c r="EVF29" s="35"/>
      <c r="EVG29" s="35"/>
      <c r="EVH29" s="35"/>
      <c r="EVI29" s="35"/>
      <c r="EVJ29" s="35"/>
      <c r="EVK29" s="35"/>
      <c r="EVL29" s="35"/>
      <c r="EVM29" s="35"/>
      <c r="EVN29" s="35"/>
      <c r="EVO29" s="35"/>
      <c r="EVP29" s="35"/>
      <c r="EVQ29" s="35"/>
      <c r="EVR29" s="35"/>
      <c r="EVS29" s="35"/>
      <c r="EVT29" s="35"/>
      <c r="EVU29" s="35"/>
      <c r="EVV29" s="35"/>
      <c r="EVW29" s="35"/>
      <c r="EVX29" s="35"/>
      <c r="EVY29" s="35"/>
      <c r="EVZ29" s="35"/>
      <c r="EWA29" s="35"/>
      <c r="EWB29" s="35"/>
      <c r="EWC29" s="35"/>
      <c r="EWD29" s="35"/>
      <c r="EWE29" s="35"/>
      <c r="EWF29" s="35"/>
      <c r="EWG29" s="35"/>
      <c r="EWH29" s="35"/>
      <c r="EWI29" s="35"/>
      <c r="EWJ29" s="35"/>
      <c r="EWK29" s="35"/>
      <c r="EWL29" s="35"/>
      <c r="EWM29" s="35"/>
      <c r="EWN29" s="35"/>
      <c r="EWO29" s="35"/>
      <c r="EWP29" s="35"/>
      <c r="EWQ29" s="35"/>
      <c r="EWR29" s="35"/>
      <c r="EWS29" s="35"/>
      <c r="EWT29" s="35"/>
      <c r="EWU29" s="35"/>
      <c r="EWV29" s="35"/>
      <c r="EWW29" s="35"/>
      <c r="EWX29" s="35"/>
      <c r="EWY29" s="35"/>
      <c r="EWZ29" s="35"/>
      <c r="EXA29" s="35"/>
      <c r="EXB29" s="35"/>
      <c r="EXC29" s="35"/>
      <c r="EXD29" s="35"/>
      <c r="EXE29" s="35"/>
      <c r="EXF29" s="35"/>
      <c r="EXG29" s="35"/>
      <c r="EXH29" s="35"/>
      <c r="EXI29" s="35"/>
      <c r="EXJ29" s="35"/>
      <c r="EXK29" s="35"/>
      <c r="EXL29" s="35"/>
      <c r="EXM29" s="35"/>
      <c r="EXN29" s="35"/>
      <c r="EXO29" s="35"/>
      <c r="EXP29" s="35"/>
      <c r="EXQ29" s="35"/>
      <c r="EXR29" s="35"/>
      <c r="EXS29" s="35"/>
      <c r="EXT29" s="35"/>
      <c r="EXU29" s="35"/>
      <c r="EXV29" s="35"/>
      <c r="EXW29" s="35"/>
      <c r="EXX29" s="35"/>
      <c r="EXY29" s="35"/>
      <c r="EXZ29" s="35"/>
      <c r="EYA29" s="35"/>
      <c r="EYB29" s="35"/>
      <c r="EYC29" s="35"/>
      <c r="EYD29" s="35"/>
      <c r="EYE29" s="35"/>
      <c r="EYF29" s="35"/>
      <c r="EYG29" s="35"/>
      <c r="EYH29" s="35"/>
      <c r="EYI29" s="35"/>
      <c r="EYJ29" s="35"/>
      <c r="EYK29" s="35"/>
      <c r="EYL29" s="35"/>
      <c r="EYM29" s="35"/>
      <c r="EYN29" s="35"/>
      <c r="EYO29" s="35"/>
      <c r="EYP29" s="35"/>
      <c r="EYQ29" s="35"/>
      <c r="EYR29" s="35"/>
      <c r="EYS29" s="35"/>
      <c r="EYT29" s="35"/>
      <c r="EYU29" s="35"/>
      <c r="EYV29" s="35"/>
      <c r="EYW29" s="35"/>
      <c r="EYX29" s="35"/>
      <c r="EYY29" s="35"/>
      <c r="EYZ29" s="35"/>
      <c r="EZA29" s="35"/>
      <c r="EZB29" s="35"/>
      <c r="EZC29" s="35"/>
      <c r="EZD29" s="35"/>
      <c r="EZE29" s="35"/>
      <c r="EZF29" s="35"/>
      <c r="EZG29" s="35"/>
      <c r="EZH29" s="35"/>
      <c r="EZI29" s="35"/>
      <c r="EZJ29" s="35"/>
      <c r="EZK29" s="35"/>
      <c r="EZL29" s="35"/>
      <c r="EZM29" s="35"/>
      <c r="EZN29" s="35"/>
      <c r="EZO29" s="35"/>
      <c r="EZP29" s="35"/>
      <c r="EZQ29" s="35"/>
      <c r="EZR29" s="35"/>
      <c r="EZS29" s="35"/>
      <c r="EZT29" s="35"/>
      <c r="EZU29" s="35"/>
      <c r="EZV29" s="35"/>
      <c r="EZW29" s="35"/>
      <c r="EZX29" s="35"/>
      <c r="EZY29" s="35"/>
      <c r="EZZ29" s="35"/>
      <c r="FAA29" s="35"/>
      <c r="FAB29" s="35"/>
      <c r="FAC29" s="35"/>
      <c r="FAD29" s="35"/>
      <c r="FAE29" s="35"/>
      <c r="FAF29" s="35"/>
      <c r="FAG29" s="35"/>
      <c r="FAH29" s="35"/>
      <c r="FAI29" s="35"/>
      <c r="FAJ29" s="35"/>
      <c r="FAK29" s="35"/>
      <c r="FAL29" s="35"/>
      <c r="FAM29" s="35"/>
      <c r="FAN29" s="35"/>
      <c r="FAO29" s="35"/>
      <c r="FAP29" s="35"/>
      <c r="FAQ29" s="35"/>
      <c r="FAR29" s="35"/>
      <c r="FAS29" s="35"/>
      <c r="FAT29" s="35"/>
      <c r="FAU29" s="35"/>
      <c r="FAV29" s="35"/>
      <c r="FAW29" s="35"/>
      <c r="FAX29" s="35"/>
      <c r="FAY29" s="35"/>
      <c r="FAZ29" s="35"/>
      <c r="FBA29" s="35"/>
      <c r="FBB29" s="35"/>
      <c r="FBC29" s="35"/>
      <c r="FBD29" s="35"/>
      <c r="FBE29" s="35"/>
      <c r="FBF29" s="35"/>
      <c r="FBG29" s="35"/>
      <c r="FBH29" s="35"/>
      <c r="FBI29" s="35"/>
      <c r="FBJ29" s="35"/>
      <c r="FBK29" s="35"/>
      <c r="FBL29" s="35"/>
      <c r="FBM29" s="35"/>
      <c r="FBN29" s="35"/>
      <c r="FBO29" s="35"/>
      <c r="FBP29" s="35"/>
      <c r="FBQ29" s="35"/>
      <c r="FBR29" s="35"/>
      <c r="FBS29" s="35"/>
      <c r="FBT29" s="35"/>
      <c r="FBU29" s="35"/>
      <c r="FBV29" s="35"/>
      <c r="FBW29" s="35"/>
      <c r="FBX29" s="35"/>
      <c r="FBY29" s="35"/>
      <c r="FBZ29" s="35"/>
      <c r="FCA29" s="35"/>
      <c r="FCB29" s="35"/>
      <c r="FCC29" s="35"/>
      <c r="FCD29" s="35"/>
      <c r="FCE29" s="35"/>
      <c r="FCF29" s="35"/>
      <c r="FCG29" s="35"/>
      <c r="FCH29" s="35"/>
      <c r="FCI29" s="35"/>
      <c r="FCJ29" s="35"/>
      <c r="FCK29" s="35"/>
      <c r="FCL29" s="35"/>
      <c r="FCM29" s="35"/>
      <c r="FCN29" s="35"/>
      <c r="FCO29" s="35"/>
      <c r="FCP29" s="35"/>
      <c r="FCQ29" s="35"/>
      <c r="FCR29" s="35"/>
      <c r="FCS29" s="35"/>
      <c r="FCT29" s="35"/>
      <c r="FCU29" s="35"/>
      <c r="FCV29" s="35"/>
      <c r="FCW29" s="35"/>
      <c r="FCX29" s="35"/>
      <c r="FCY29" s="35"/>
      <c r="FCZ29" s="35"/>
      <c r="FDA29" s="35"/>
      <c r="FDB29" s="35"/>
      <c r="FDC29" s="35"/>
      <c r="FDD29" s="35"/>
      <c r="FDE29" s="35"/>
      <c r="FDF29" s="35"/>
      <c r="FDG29" s="35"/>
      <c r="FDH29" s="35"/>
      <c r="FDI29" s="35"/>
      <c r="FDJ29" s="35"/>
      <c r="FDK29" s="35"/>
      <c r="FDL29" s="35"/>
      <c r="FDM29" s="35"/>
      <c r="FDN29" s="35"/>
      <c r="FDO29" s="35"/>
      <c r="FDP29" s="35"/>
      <c r="FDQ29" s="35"/>
      <c r="FDR29" s="35"/>
      <c r="FDS29" s="35"/>
      <c r="FDT29" s="35"/>
      <c r="FDU29" s="35"/>
      <c r="FDV29" s="35"/>
      <c r="FDW29" s="35"/>
      <c r="FDX29" s="35"/>
      <c r="FDY29" s="35"/>
      <c r="FDZ29" s="35"/>
      <c r="FEA29" s="35"/>
      <c r="FEB29" s="35"/>
      <c r="FEC29" s="35"/>
      <c r="FED29" s="35"/>
      <c r="FEE29" s="35"/>
      <c r="FEF29" s="35"/>
      <c r="FEG29" s="35"/>
      <c r="FEH29" s="35"/>
      <c r="FEI29" s="35"/>
      <c r="FEJ29" s="35"/>
      <c r="FEK29" s="35"/>
      <c r="FEL29" s="35"/>
      <c r="FEM29" s="35"/>
      <c r="FEN29" s="35"/>
      <c r="FEO29" s="35"/>
      <c r="FEP29" s="35"/>
      <c r="FEQ29" s="35"/>
      <c r="FER29" s="35"/>
      <c r="FES29" s="35"/>
      <c r="FET29" s="35"/>
      <c r="FEU29" s="35"/>
      <c r="FEV29" s="35"/>
      <c r="FEW29" s="35"/>
      <c r="FEX29" s="35"/>
      <c r="FEY29" s="35"/>
      <c r="FEZ29" s="35"/>
      <c r="FFA29" s="35"/>
      <c r="FFB29" s="35"/>
      <c r="FFC29" s="35"/>
      <c r="FFD29" s="35"/>
      <c r="FFE29" s="35"/>
      <c r="FFF29" s="35"/>
      <c r="FFG29" s="35"/>
      <c r="FFH29" s="35"/>
      <c r="FFI29" s="35"/>
      <c r="FFJ29" s="35"/>
      <c r="FFK29" s="35"/>
      <c r="FFL29" s="35"/>
      <c r="FFM29" s="35"/>
      <c r="FFN29" s="35"/>
      <c r="FFO29" s="35"/>
      <c r="FFP29" s="35"/>
      <c r="FFQ29" s="35"/>
      <c r="FFR29" s="35"/>
      <c r="FFS29" s="35"/>
      <c r="FFT29" s="35"/>
      <c r="FFU29" s="35"/>
      <c r="FFV29" s="35"/>
      <c r="FFW29" s="35"/>
      <c r="FFX29" s="35"/>
      <c r="FFY29" s="35"/>
      <c r="FFZ29" s="35"/>
      <c r="FGA29" s="35"/>
      <c r="FGB29" s="35"/>
      <c r="FGC29" s="35"/>
      <c r="FGD29" s="35"/>
      <c r="FGE29" s="35"/>
      <c r="FGF29" s="35"/>
      <c r="FGG29" s="35"/>
      <c r="FGH29" s="35"/>
      <c r="FGI29" s="35"/>
      <c r="FGJ29" s="35"/>
      <c r="FGK29" s="35"/>
      <c r="FGL29" s="35"/>
      <c r="FGM29" s="35"/>
      <c r="FGN29" s="35"/>
      <c r="FGO29" s="35"/>
      <c r="FGP29" s="35"/>
      <c r="FGQ29" s="35"/>
      <c r="FGR29" s="35"/>
      <c r="FGS29" s="35"/>
      <c r="FGT29" s="35"/>
      <c r="FGU29" s="35"/>
      <c r="FGV29" s="35"/>
      <c r="FGW29" s="35"/>
      <c r="FGX29" s="35"/>
      <c r="FGY29" s="35"/>
      <c r="FGZ29" s="35"/>
      <c r="FHA29" s="35"/>
      <c r="FHB29" s="35"/>
      <c r="FHC29" s="35"/>
      <c r="FHD29" s="35"/>
      <c r="FHE29" s="35"/>
      <c r="FHF29" s="35"/>
      <c r="FHG29" s="35"/>
      <c r="FHH29" s="35"/>
      <c r="FHI29" s="35"/>
      <c r="FHJ29" s="35"/>
      <c r="FHK29" s="35"/>
      <c r="FHL29" s="35"/>
      <c r="FHM29" s="35"/>
      <c r="FHN29" s="35"/>
      <c r="FHO29" s="35"/>
      <c r="FHP29" s="35"/>
      <c r="FHQ29" s="35"/>
      <c r="FHR29" s="35"/>
      <c r="FHS29" s="35"/>
      <c r="FHT29" s="35"/>
      <c r="FHU29" s="35"/>
      <c r="FHV29" s="35"/>
      <c r="FHW29" s="35"/>
      <c r="FHX29" s="35"/>
      <c r="FHY29" s="35"/>
      <c r="FHZ29" s="35"/>
      <c r="FIA29" s="35"/>
      <c r="FIB29" s="35"/>
      <c r="FIC29" s="35"/>
      <c r="FID29" s="35"/>
      <c r="FIE29" s="35"/>
      <c r="FIF29" s="35"/>
      <c r="FIG29" s="35"/>
      <c r="FIH29" s="35"/>
      <c r="FII29" s="35"/>
      <c r="FIJ29" s="35"/>
      <c r="FIK29" s="35"/>
      <c r="FIL29" s="35"/>
      <c r="FIM29" s="35"/>
      <c r="FIN29" s="35"/>
      <c r="FIO29" s="35"/>
      <c r="FIP29" s="35"/>
      <c r="FIQ29" s="35"/>
      <c r="FIR29" s="35"/>
      <c r="FIS29" s="35"/>
      <c r="FIT29" s="35"/>
      <c r="FIU29" s="35"/>
      <c r="FIV29" s="35"/>
      <c r="FIW29" s="35"/>
      <c r="FIX29" s="35"/>
      <c r="FIY29" s="35"/>
      <c r="FIZ29" s="35"/>
      <c r="FJA29" s="35"/>
      <c r="FJB29" s="35"/>
      <c r="FJC29" s="35"/>
      <c r="FJD29" s="35"/>
      <c r="FJE29" s="35"/>
      <c r="FJF29" s="35"/>
      <c r="FJG29" s="35"/>
      <c r="FJH29" s="35"/>
      <c r="FJI29" s="35"/>
      <c r="FJJ29" s="35"/>
      <c r="FJK29" s="35"/>
      <c r="FJL29" s="35"/>
      <c r="FJM29" s="35"/>
      <c r="FJN29" s="35"/>
      <c r="FJO29" s="35"/>
      <c r="FJP29" s="35"/>
      <c r="FJQ29" s="35"/>
      <c r="FJR29" s="35"/>
      <c r="FJS29" s="35"/>
      <c r="FJT29" s="35"/>
      <c r="FJU29" s="35"/>
      <c r="FJV29" s="35"/>
      <c r="FJW29" s="35"/>
      <c r="FJX29" s="35"/>
      <c r="FJY29" s="35"/>
      <c r="FJZ29" s="35"/>
      <c r="FKA29" s="35"/>
      <c r="FKB29" s="35"/>
      <c r="FKC29" s="35"/>
      <c r="FKD29" s="35"/>
      <c r="FKE29" s="35"/>
      <c r="FKF29" s="35"/>
      <c r="FKG29" s="35"/>
      <c r="FKH29" s="35"/>
      <c r="FKI29" s="35"/>
      <c r="FKJ29" s="35"/>
      <c r="FKK29" s="35"/>
      <c r="FKL29" s="35"/>
      <c r="FKM29" s="35"/>
      <c r="FKN29" s="35"/>
      <c r="FKO29" s="35"/>
      <c r="FKP29" s="35"/>
      <c r="FKQ29" s="35"/>
      <c r="FKR29" s="35"/>
      <c r="FKS29" s="35"/>
      <c r="FKT29" s="35"/>
      <c r="FKU29" s="35"/>
      <c r="FKV29" s="35"/>
      <c r="FKW29" s="35"/>
      <c r="FKX29" s="35"/>
      <c r="FKY29" s="35"/>
      <c r="FKZ29" s="35"/>
      <c r="FLA29" s="35"/>
      <c r="FLB29" s="35"/>
      <c r="FLC29" s="35"/>
      <c r="FLD29" s="35"/>
      <c r="FLE29" s="35"/>
      <c r="FLF29" s="35"/>
      <c r="FLG29" s="35"/>
      <c r="FLH29" s="35"/>
      <c r="FLI29" s="35"/>
      <c r="FLJ29" s="35"/>
      <c r="FLK29" s="35"/>
      <c r="FLL29" s="35"/>
      <c r="FLM29" s="35"/>
      <c r="FLN29" s="35"/>
      <c r="FLO29" s="35"/>
      <c r="FLP29" s="35"/>
      <c r="FLQ29" s="35"/>
      <c r="FLR29" s="35"/>
      <c r="FLS29" s="35"/>
      <c r="FLT29" s="35"/>
      <c r="FLU29" s="35"/>
      <c r="FLV29" s="35"/>
      <c r="FLW29" s="35"/>
      <c r="FLX29" s="35"/>
      <c r="FLY29" s="35"/>
      <c r="FLZ29" s="35"/>
      <c r="FMA29" s="35"/>
      <c r="FMB29" s="35"/>
      <c r="FMC29" s="35"/>
      <c r="FMD29" s="35"/>
      <c r="FME29" s="35"/>
      <c r="FMF29" s="35"/>
      <c r="FMG29" s="35"/>
      <c r="FMH29" s="35"/>
      <c r="FMI29" s="35"/>
      <c r="FMJ29" s="35"/>
      <c r="FMK29" s="35"/>
      <c r="FML29" s="35"/>
      <c r="FMM29" s="35"/>
      <c r="FMN29" s="35"/>
      <c r="FMO29" s="35"/>
      <c r="FMP29" s="35"/>
      <c r="FMQ29" s="35"/>
      <c r="FMR29" s="35"/>
      <c r="FMS29" s="35"/>
      <c r="FMT29" s="35"/>
      <c r="FMU29" s="35"/>
      <c r="FMV29" s="35"/>
      <c r="FMW29" s="35"/>
      <c r="FMX29" s="35"/>
      <c r="FMY29" s="35"/>
      <c r="FMZ29" s="35"/>
      <c r="FNA29" s="35"/>
      <c r="FNB29" s="35"/>
      <c r="FNC29" s="35"/>
      <c r="FND29" s="35"/>
      <c r="FNE29" s="35"/>
      <c r="FNF29" s="35"/>
      <c r="FNG29" s="35"/>
      <c r="FNH29" s="35"/>
      <c r="FNI29" s="35"/>
      <c r="FNJ29" s="35"/>
      <c r="FNK29" s="35"/>
      <c r="FNL29" s="35"/>
      <c r="FNM29" s="35"/>
      <c r="FNN29" s="35"/>
      <c r="FNO29" s="35"/>
      <c r="FNP29" s="35"/>
      <c r="FNQ29" s="35"/>
      <c r="FNR29" s="35"/>
      <c r="FNS29" s="35"/>
      <c r="FNT29" s="35"/>
      <c r="FNU29" s="35"/>
      <c r="FNV29" s="35"/>
      <c r="FNW29" s="35"/>
      <c r="FNX29" s="35"/>
      <c r="FNY29" s="35"/>
      <c r="FNZ29" s="35"/>
      <c r="FOA29" s="35"/>
      <c r="FOB29" s="35"/>
      <c r="FOC29" s="35"/>
      <c r="FOD29" s="35"/>
      <c r="FOE29" s="35"/>
      <c r="FOF29" s="35"/>
      <c r="FOG29" s="35"/>
      <c r="FOH29" s="35"/>
      <c r="FOI29" s="35"/>
      <c r="FOJ29" s="35"/>
      <c r="FOK29" s="35"/>
      <c r="FOL29" s="35"/>
      <c r="FOM29" s="35"/>
      <c r="FON29" s="35"/>
      <c r="FOO29" s="35"/>
      <c r="FOP29" s="35"/>
      <c r="FOQ29" s="35"/>
      <c r="FOR29" s="35"/>
      <c r="FOS29" s="35"/>
      <c r="FOT29" s="35"/>
      <c r="FOU29" s="35"/>
      <c r="FOV29" s="35"/>
      <c r="FOW29" s="35"/>
      <c r="FOX29" s="35"/>
      <c r="FOY29" s="35"/>
      <c r="FOZ29" s="35"/>
      <c r="FPA29" s="35"/>
      <c r="FPB29" s="35"/>
      <c r="FPC29" s="35"/>
      <c r="FPD29" s="35"/>
      <c r="FPE29" s="35"/>
      <c r="FPF29" s="35"/>
      <c r="FPG29" s="35"/>
      <c r="FPH29" s="35"/>
      <c r="FPI29" s="35"/>
      <c r="FPJ29" s="35"/>
      <c r="FPK29" s="35"/>
      <c r="FPL29" s="35"/>
      <c r="FPM29" s="35"/>
      <c r="FPN29" s="35"/>
      <c r="FPO29" s="35"/>
      <c r="FPP29" s="35"/>
      <c r="FPQ29" s="35"/>
      <c r="FPR29" s="35"/>
      <c r="FPS29" s="35"/>
      <c r="FPT29" s="35"/>
      <c r="FPU29" s="35"/>
      <c r="FPV29" s="35"/>
      <c r="FPW29" s="35"/>
      <c r="FPX29" s="35"/>
      <c r="FPY29" s="35"/>
      <c r="FPZ29" s="35"/>
      <c r="FQA29" s="35"/>
      <c r="FQB29" s="35"/>
      <c r="FQC29" s="35"/>
      <c r="FQD29" s="35"/>
      <c r="FQE29" s="35"/>
      <c r="FQF29" s="35"/>
      <c r="FQG29" s="35"/>
      <c r="FQH29" s="35"/>
      <c r="FQI29" s="35"/>
      <c r="FQJ29" s="35"/>
      <c r="FQK29" s="35"/>
      <c r="FQL29" s="35"/>
      <c r="FQM29" s="35"/>
      <c r="FQN29" s="35"/>
      <c r="FQO29" s="35"/>
      <c r="FQP29" s="35"/>
      <c r="FQQ29" s="35"/>
      <c r="FQR29" s="35"/>
      <c r="FQS29" s="35"/>
      <c r="FQT29" s="35"/>
      <c r="FQU29" s="35"/>
      <c r="FQV29" s="35"/>
      <c r="FQW29" s="35"/>
      <c r="FQX29" s="35"/>
      <c r="FQY29" s="35"/>
      <c r="FQZ29" s="35"/>
      <c r="FRA29" s="35"/>
      <c r="FRB29" s="35"/>
      <c r="FRC29" s="35"/>
      <c r="FRD29" s="35"/>
      <c r="FRE29" s="35"/>
      <c r="FRF29" s="35"/>
      <c r="FRG29" s="35"/>
      <c r="FRH29" s="35"/>
      <c r="FRI29" s="35"/>
      <c r="FRJ29" s="35"/>
      <c r="FRK29" s="35"/>
      <c r="FRL29" s="35"/>
      <c r="FRM29" s="35"/>
      <c r="FRN29" s="35"/>
      <c r="FRO29" s="35"/>
      <c r="FRP29" s="35"/>
      <c r="FRQ29" s="35"/>
      <c r="FRR29" s="35"/>
      <c r="FRS29" s="35"/>
      <c r="FRT29" s="35"/>
      <c r="FRU29" s="35"/>
      <c r="FRV29" s="35"/>
      <c r="FRW29" s="35"/>
      <c r="FRX29" s="35"/>
      <c r="FRY29" s="35"/>
      <c r="FRZ29" s="35"/>
      <c r="FSA29" s="35"/>
      <c r="FSB29" s="35"/>
      <c r="FSC29" s="35"/>
      <c r="FSD29" s="35"/>
      <c r="FSE29" s="35"/>
      <c r="FSF29" s="35"/>
      <c r="FSG29" s="35"/>
      <c r="FSH29" s="35"/>
      <c r="FSI29" s="35"/>
      <c r="FSJ29" s="35"/>
      <c r="FSK29" s="35"/>
      <c r="FSL29" s="35"/>
      <c r="FSM29" s="35"/>
      <c r="FSN29" s="35"/>
      <c r="FSO29" s="35"/>
      <c r="FSP29" s="35"/>
      <c r="FSQ29" s="35"/>
      <c r="FSR29" s="35"/>
      <c r="FSS29" s="35"/>
      <c r="FST29" s="35"/>
      <c r="FSU29" s="35"/>
      <c r="FSV29" s="35"/>
      <c r="FSW29" s="35"/>
      <c r="FSX29" s="35"/>
      <c r="FSY29" s="35"/>
      <c r="FSZ29" s="35"/>
      <c r="FTA29" s="35"/>
      <c r="FTB29" s="35"/>
      <c r="FTC29" s="35"/>
      <c r="FTD29" s="35"/>
      <c r="FTE29" s="35"/>
      <c r="FTF29" s="35"/>
      <c r="FTG29" s="35"/>
      <c r="FTH29" s="35"/>
      <c r="FTI29" s="35"/>
      <c r="FTJ29" s="35"/>
      <c r="FTK29" s="35"/>
      <c r="FTL29" s="35"/>
      <c r="FTM29" s="35"/>
      <c r="FTN29" s="35"/>
      <c r="FTO29" s="35"/>
      <c r="FTP29" s="35"/>
      <c r="FTQ29" s="35"/>
      <c r="FTR29" s="35"/>
      <c r="FTS29" s="35"/>
      <c r="FTT29" s="35"/>
      <c r="FTU29" s="35"/>
      <c r="FTV29" s="35"/>
      <c r="FTW29" s="35"/>
      <c r="FTX29" s="35"/>
      <c r="FTY29" s="35"/>
      <c r="FTZ29" s="35"/>
      <c r="FUA29" s="35"/>
      <c r="FUB29" s="35"/>
      <c r="FUC29" s="35"/>
      <c r="FUD29" s="35"/>
      <c r="FUE29" s="35"/>
      <c r="FUF29" s="35"/>
      <c r="FUG29" s="35"/>
      <c r="FUH29" s="35"/>
      <c r="FUI29" s="35"/>
      <c r="FUJ29" s="35"/>
      <c r="FUK29" s="35"/>
      <c r="FUL29" s="35"/>
      <c r="FUM29" s="35"/>
      <c r="FUN29" s="35"/>
      <c r="FUO29" s="35"/>
      <c r="FUP29" s="35"/>
      <c r="FUQ29" s="35"/>
      <c r="FUR29" s="35"/>
      <c r="FUS29" s="35"/>
      <c r="FUT29" s="35"/>
      <c r="FUU29" s="35"/>
      <c r="FUV29" s="35"/>
      <c r="FUW29" s="35"/>
      <c r="FUX29" s="35"/>
      <c r="FUY29" s="35"/>
      <c r="FUZ29" s="35"/>
      <c r="FVA29" s="35"/>
      <c r="FVB29" s="35"/>
      <c r="FVC29" s="35"/>
      <c r="FVD29" s="35"/>
      <c r="FVE29" s="35"/>
      <c r="FVF29" s="35"/>
      <c r="FVG29" s="35"/>
      <c r="FVH29" s="35"/>
      <c r="FVI29" s="35"/>
      <c r="FVJ29" s="35"/>
      <c r="FVK29" s="35"/>
      <c r="FVL29" s="35"/>
      <c r="FVM29" s="35"/>
      <c r="FVN29" s="35"/>
      <c r="FVO29" s="35"/>
      <c r="FVP29" s="35"/>
      <c r="FVQ29" s="35"/>
      <c r="FVR29" s="35"/>
      <c r="FVS29" s="35"/>
      <c r="FVT29" s="35"/>
      <c r="FVU29" s="35"/>
      <c r="FVV29" s="35"/>
      <c r="FVW29" s="35"/>
      <c r="FVX29" s="35"/>
      <c r="FVY29" s="35"/>
      <c r="FVZ29" s="35"/>
      <c r="FWA29" s="35"/>
      <c r="FWB29" s="35"/>
      <c r="FWC29" s="35"/>
      <c r="FWD29" s="35"/>
      <c r="FWE29" s="35"/>
      <c r="FWF29" s="35"/>
      <c r="FWG29" s="35"/>
      <c r="FWH29" s="35"/>
      <c r="FWI29" s="35"/>
      <c r="FWJ29" s="35"/>
      <c r="FWK29" s="35"/>
      <c r="FWL29" s="35"/>
      <c r="FWM29" s="35"/>
      <c r="FWN29" s="35"/>
      <c r="FWO29" s="35"/>
      <c r="FWP29" s="35"/>
      <c r="FWQ29" s="35"/>
      <c r="FWR29" s="35"/>
      <c r="FWS29" s="35"/>
      <c r="FWT29" s="35"/>
      <c r="FWU29" s="35"/>
      <c r="FWV29" s="35"/>
      <c r="FWW29" s="35"/>
      <c r="FWX29" s="35"/>
      <c r="FWY29" s="35"/>
      <c r="FWZ29" s="35"/>
      <c r="FXA29" s="35"/>
      <c r="FXB29" s="35"/>
      <c r="FXC29" s="35"/>
      <c r="FXD29" s="35"/>
      <c r="FXE29" s="35"/>
      <c r="FXF29" s="35"/>
      <c r="FXG29" s="35"/>
      <c r="FXH29" s="35"/>
      <c r="FXI29" s="35"/>
      <c r="FXJ29" s="35"/>
      <c r="FXK29" s="35"/>
      <c r="FXL29" s="35"/>
      <c r="FXM29" s="35"/>
      <c r="FXN29" s="35"/>
      <c r="FXO29" s="35"/>
      <c r="FXP29" s="35"/>
      <c r="FXQ29" s="35"/>
      <c r="FXR29" s="35"/>
      <c r="FXS29" s="35"/>
      <c r="FXT29" s="35"/>
      <c r="FXU29" s="35"/>
      <c r="FXV29" s="35"/>
      <c r="FXW29" s="35"/>
      <c r="FXX29" s="35"/>
      <c r="FXY29" s="35"/>
      <c r="FXZ29" s="35"/>
      <c r="FYA29" s="35"/>
      <c r="FYB29" s="35"/>
      <c r="FYC29" s="35"/>
      <c r="FYD29" s="35"/>
      <c r="FYE29" s="35"/>
      <c r="FYF29" s="35"/>
      <c r="FYG29" s="35"/>
      <c r="FYH29" s="35"/>
      <c r="FYI29" s="35"/>
      <c r="FYJ29" s="35"/>
      <c r="FYK29" s="35"/>
      <c r="FYL29" s="35"/>
      <c r="FYM29" s="35"/>
      <c r="FYN29" s="35"/>
      <c r="FYO29" s="35"/>
      <c r="FYP29" s="35"/>
      <c r="FYQ29" s="35"/>
      <c r="FYR29" s="35"/>
      <c r="FYS29" s="35"/>
      <c r="FYT29" s="35"/>
      <c r="FYU29" s="35"/>
      <c r="FYV29" s="35"/>
      <c r="FYW29" s="35"/>
      <c r="FYX29" s="35"/>
      <c r="FYY29" s="35"/>
      <c r="FYZ29" s="35"/>
      <c r="FZA29" s="35"/>
      <c r="FZB29" s="35"/>
      <c r="FZC29" s="35"/>
      <c r="FZD29" s="35"/>
      <c r="FZE29" s="35"/>
      <c r="FZF29" s="35"/>
      <c r="FZG29" s="35"/>
      <c r="FZH29" s="35"/>
      <c r="FZI29" s="35"/>
      <c r="FZJ29" s="35"/>
      <c r="FZK29" s="35"/>
      <c r="FZL29" s="35"/>
      <c r="FZM29" s="35"/>
      <c r="FZN29" s="35"/>
      <c r="FZO29" s="35"/>
      <c r="FZP29" s="35"/>
      <c r="FZQ29" s="35"/>
      <c r="FZR29" s="35"/>
      <c r="FZS29" s="35"/>
      <c r="FZT29" s="35"/>
      <c r="FZU29" s="35"/>
      <c r="FZV29" s="35"/>
      <c r="FZW29" s="35"/>
      <c r="FZX29" s="35"/>
      <c r="FZY29" s="35"/>
      <c r="FZZ29" s="35"/>
      <c r="GAA29" s="35"/>
      <c r="GAB29" s="35"/>
      <c r="GAC29" s="35"/>
      <c r="GAD29" s="35"/>
      <c r="GAE29" s="35"/>
      <c r="GAF29" s="35"/>
      <c r="GAG29" s="35"/>
      <c r="GAH29" s="35"/>
      <c r="GAI29" s="35"/>
      <c r="GAJ29" s="35"/>
      <c r="GAK29" s="35"/>
      <c r="GAL29" s="35"/>
      <c r="GAM29" s="35"/>
      <c r="GAN29" s="35"/>
      <c r="GAO29" s="35"/>
      <c r="GAP29" s="35"/>
      <c r="GAQ29" s="35"/>
      <c r="GAR29" s="35"/>
      <c r="GAS29" s="35"/>
      <c r="GAT29" s="35"/>
      <c r="GAU29" s="35"/>
      <c r="GAV29" s="35"/>
      <c r="GAW29" s="35"/>
      <c r="GAX29" s="35"/>
      <c r="GAY29" s="35"/>
      <c r="GAZ29" s="35"/>
      <c r="GBA29" s="35"/>
      <c r="GBB29" s="35"/>
      <c r="GBC29" s="35"/>
      <c r="GBD29" s="35"/>
      <c r="GBE29" s="35"/>
      <c r="GBF29" s="35"/>
      <c r="GBG29" s="35"/>
      <c r="GBH29" s="35"/>
      <c r="GBI29" s="35"/>
      <c r="GBJ29" s="35"/>
      <c r="GBK29" s="35"/>
      <c r="GBL29" s="35"/>
      <c r="GBM29" s="35"/>
      <c r="GBN29" s="35"/>
      <c r="GBO29" s="35"/>
      <c r="GBP29" s="35"/>
      <c r="GBQ29" s="35"/>
      <c r="GBR29" s="35"/>
      <c r="GBS29" s="35"/>
      <c r="GBT29" s="35"/>
      <c r="GBU29" s="35"/>
      <c r="GBV29" s="35"/>
      <c r="GBW29" s="35"/>
      <c r="GBX29" s="35"/>
      <c r="GBY29" s="35"/>
      <c r="GBZ29" s="35"/>
      <c r="GCA29" s="35"/>
      <c r="GCB29" s="35"/>
      <c r="GCC29" s="35"/>
      <c r="GCD29" s="35"/>
      <c r="GCE29" s="35"/>
      <c r="GCF29" s="35"/>
      <c r="GCG29" s="35"/>
      <c r="GCH29" s="35"/>
      <c r="GCI29" s="35"/>
      <c r="GCJ29" s="35"/>
      <c r="GCK29" s="35"/>
      <c r="GCL29" s="35"/>
      <c r="GCM29" s="35"/>
      <c r="GCN29" s="35"/>
      <c r="GCO29" s="35"/>
      <c r="GCP29" s="35"/>
      <c r="GCQ29" s="35"/>
      <c r="GCR29" s="35"/>
      <c r="GCS29" s="35"/>
      <c r="GCT29" s="35"/>
      <c r="GCU29" s="35"/>
      <c r="GCV29" s="35"/>
      <c r="GCW29" s="35"/>
      <c r="GCX29" s="35"/>
      <c r="GCY29" s="35"/>
      <c r="GCZ29" s="35"/>
      <c r="GDA29" s="35"/>
      <c r="GDB29" s="35"/>
      <c r="GDC29" s="35"/>
      <c r="GDD29" s="35"/>
      <c r="GDE29" s="35"/>
      <c r="GDF29" s="35"/>
      <c r="GDG29" s="35"/>
      <c r="GDH29" s="35"/>
      <c r="GDI29" s="35"/>
      <c r="GDJ29" s="35"/>
      <c r="GDK29" s="35"/>
      <c r="GDL29" s="35"/>
      <c r="GDM29" s="35"/>
      <c r="GDN29" s="35"/>
      <c r="GDO29" s="35"/>
      <c r="GDP29" s="35"/>
      <c r="GDQ29" s="35"/>
      <c r="GDR29" s="35"/>
      <c r="GDS29" s="35"/>
      <c r="GDT29" s="35"/>
      <c r="GDU29" s="35"/>
      <c r="GDV29" s="35"/>
      <c r="GDW29" s="35"/>
      <c r="GDX29" s="35"/>
      <c r="GDY29" s="35"/>
      <c r="GDZ29" s="35"/>
      <c r="GEA29" s="35"/>
      <c r="GEB29" s="35"/>
      <c r="GEC29" s="35"/>
      <c r="GED29" s="35"/>
      <c r="GEE29" s="35"/>
      <c r="GEF29" s="35"/>
      <c r="GEG29" s="35"/>
      <c r="GEH29" s="35"/>
      <c r="GEI29" s="35"/>
      <c r="GEJ29" s="35"/>
      <c r="GEK29" s="35"/>
      <c r="GEL29" s="35"/>
      <c r="GEM29" s="35"/>
      <c r="GEN29" s="35"/>
      <c r="GEO29" s="35"/>
      <c r="GEP29" s="35"/>
      <c r="GEQ29" s="35"/>
      <c r="GER29" s="35"/>
      <c r="GES29" s="35"/>
      <c r="GET29" s="35"/>
      <c r="GEU29" s="35"/>
      <c r="GEV29" s="35"/>
      <c r="GEW29" s="35"/>
      <c r="GEX29" s="35"/>
      <c r="GEY29" s="35"/>
      <c r="GEZ29" s="35"/>
      <c r="GFA29" s="35"/>
      <c r="GFB29" s="35"/>
      <c r="GFC29" s="35"/>
      <c r="GFD29" s="35"/>
      <c r="GFE29" s="35"/>
      <c r="GFF29" s="35"/>
      <c r="GFG29" s="35"/>
      <c r="GFH29" s="35"/>
      <c r="GFI29" s="35"/>
      <c r="GFJ29" s="35"/>
      <c r="GFK29" s="35"/>
      <c r="GFL29" s="35"/>
      <c r="GFM29" s="35"/>
      <c r="GFN29" s="35"/>
      <c r="GFO29" s="35"/>
      <c r="GFP29" s="35"/>
      <c r="GFQ29" s="35"/>
      <c r="GFR29" s="35"/>
      <c r="GFS29" s="35"/>
      <c r="GFT29" s="35"/>
      <c r="GFU29" s="35"/>
      <c r="GFV29" s="35"/>
      <c r="GFW29" s="35"/>
      <c r="GFX29" s="35"/>
      <c r="GFY29" s="35"/>
      <c r="GFZ29" s="35"/>
      <c r="GGA29" s="35"/>
      <c r="GGB29" s="35"/>
      <c r="GGC29" s="35"/>
      <c r="GGD29" s="35"/>
      <c r="GGE29" s="35"/>
      <c r="GGF29" s="35"/>
      <c r="GGG29" s="35"/>
      <c r="GGH29" s="35"/>
      <c r="GGI29" s="35"/>
      <c r="GGJ29" s="35"/>
      <c r="GGK29" s="35"/>
      <c r="GGL29" s="35"/>
      <c r="GGM29" s="35"/>
      <c r="GGN29" s="35"/>
      <c r="GGO29" s="35"/>
      <c r="GGP29" s="35"/>
      <c r="GGQ29" s="35"/>
      <c r="GGR29" s="35"/>
      <c r="GGS29" s="35"/>
      <c r="GGT29" s="35"/>
      <c r="GGU29" s="35"/>
      <c r="GGV29" s="35"/>
      <c r="GGW29" s="35"/>
      <c r="GGX29" s="35"/>
      <c r="GGY29" s="35"/>
      <c r="GGZ29" s="35"/>
      <c r="GHA29" s="35"/>
      <c r="GHB29" s="35"/>
      <c r="GHC29" s="35"/>
      <c r="GHD29" s="35"/>
      <c r="GHE29" s="35"/>
      <c r="GHF29" s="35"/>
      <c r="GHG29" s="35"/>
      <c r="GHH29" s="35"/>
      <c r="GHI29" s="35"/>
      <c r="GHJ29" s="35"/>
      <c r="GHK29" s="35"/>
      <c r="GHL29" s="35"/>
      <c r="GHM29" s="35"/>
      <c r="GHN29" s="35"/>
      <c r="GHO29" s="35"/>
      <c r="GHP29" s="35"/>
      <c r="GHQ29" s="35"/>
      <c r="GHR29" s="35"/>
      <c r="GHS29" s="35"/>
      <c r="GHT29" s="35"/>
      <c r="GHU29" s="35"/>
      <c r="GHV29" s="35"/>
      <c r="GHW29" s="35"/>
      <c r="GHX29" s="35"/>
      <c r="GHY29" s="35"/>
      <c r="GHZ29" s="35"/>
      <c r="GIA29" s="35"/>
      <c r="GIB29" s="35"/>
      <c r="GIC29" s="35"/>
      <c r="GID29" s="35"/>
      <c r="GIE29" s="35"/>
      <c r="GIF29" s="35"/>
      <c r="GIG29" s="35"/>
      <c r="GIH29" s="35"/>
      <c r="GII29" s="35"/>
      <c r="GIJ29" s="35"/>
      <c r="GIK29" s="35"/>
      <c r="GIL29" s="35"/>
      <c r="GIM29" s="35"/>
      <c r="GIN29" s="35"/>
      <c r="GIO29" s="35"/>
      <c r="GIP29" s="35"/>
      <c r="GIQ29" s="35"/>
      <c r="GIR29" s="35"/>
      <c r="GIS29" s="35"/>
      <c r="GIT29" s="35"/>
      <c r="GIU29" s="35"/>
      <c r="GIV29" s="35"/>
      <c r="GIW29" s="35"/>
      <c r="GIX29" s="35"/>
      <c r="GIY29" s="35"/>
      <c r="GIZ29" s="35"/>
      <c r="GJA29" s="35"/>
      <c r="GJB29" s="35"/>
      <c r="GJC29" s="35"/>
      <c r="GJD29" s="35"/>
      <c r="GJE29" s="35"/>
      <c r="GJF29" s="35"/>
      <c r="GJG29" s="35"/>
      <c r="GJH29" s="35"/>
      <c r="GJI29" s="35"/>
      <c r="GJJ29" s="35"/>
      <c r="GJK29" s="35"/>
      <c r="GJL29" s="35"/>
      <c r="GJM29" s="35"/>
      <c r="GJN29" s="35"/>
      <c r="GJO29" s="35"/>
      <c r="GJP29" s="35"/>
      <c r="GJQ29" s="35"/>
      <c r="GJR29" s="35"/>
      <c r="GJS29" s="35"/>
      <c r="GJT29" s="35"/>
      <c r="GJU29" s="35"/>
      <c r="GJV29" s="35"/>
      <c r="GJW29" s="35"/>
      <c r="GJX29" s="35"/>
      <c r="GJY29" s="35"/>
      <c r="GJZ29" s="35"/>
      <c r="GKA29" s="35"/>
      <c r="GKB29" s="35"/>
      <c r="GKC29" s="35"/>
      <c r="GKD29" s="35"/>
      <c r="GKE29" s="35"/>
      <c r="GKF29" s="35"/>
      <c r="GKG29" s="35"/>
      <c r="GKH29" s="35"/>
      <c r="GKI29" s="35"/>
      <c r="GKJ29" s="35"/>
      <c r="GKK29" s="35"/>
      <c r="GKL29" s="35"/>
      <c r="GKM29" s="35"/>
      <c r="GKN29" s="35"/>
      <c r="GKO29" s="35"/>
      <c r="GKP29" s="35"/>
      <c r="GKQ29" s="35"/>
      <c r="GKR29" s="35"/>
      <c r="GKS29" s="35"/>
      <c r="GKT29" s="35"/>
      <c r="GKU29" s="35"/>
      <c r="GKV29" s="35"/>
      <c r="GKW29" s="35"/>
      <c r="GKX29" s="35"/>
      <c r="GKY29" s="35"/>
      <c r="GKZ29" s="35"/>
      <c r="GLA29" s="35"/>
      <c r="GLB29" s="35"/>
      <c r="GLC29" s="35"/>
      <c r="GLD29" s="35"/>
      <c r="GLE29" s="35"/>
      <c r="GLF29" s="35"/>
      <c r="GLG29" s="35"/>
      <c r="GLH29" s="35"/>
      <c r="GLI29" s="35"/>
      <c r="GLJ29" s="35"/>
      <c r="GLK29" s="35"/>
      <c r="GLL29" s="35"/>
      <c r="GLM29" s="35"/>
      <c r="GLN29" s="35"/>
      <c r="GLO29" s="35"/>
      <c r="GLP29" s="35"/>
      <c r="GLQ29" s="35"/>
      <c r="GLR29" s="35"/>
      <c r="GLS29" s="35"/>
      <c r="GLT29" s="35"/>
      <c r="GLU29" s="35"/>
      <c r="GLV29" s="35"/>
      <c r="GLW29" s="35"/>
      <c r="GLX29" s="35"/>
      <c r="GLY29" s="35"/>
      <c r="GLZ29" s="35"/>
      <c r="GMA29" s="35"/>
      <c r="GMB29" s="35"/>
      <c r="GMC29" s="35"/>
      <c r="GMD29" s="35"/>
      <c r="GME29" s="35"/>
      <c r="GMF29" s="35"/>
      <c r="GMG29" s="35"/>
      <c r="GMH29" s="35"/>
      <c r="GMI29" s="35"/>
      <c r="GMJ29" s="35"/>
      <c r="GMK29" s="35"/>
      <c r="GML29" s="35"/>
      <c r="GMM29" s="35"/>
      <c r="GMN29" s="35"/>
      <c r="GMO29" s="35"/>
      <c r="GMP29" s="35"/>
      <c r="GMQ29" s="35"/>
      <c r="GMR29" s="35"/>
      <c r="GMS29" s="35"/>
      <c r="GMT29" s="35"/>
      <c r="GMU29" s="35"/>
      <c r="GMV29" s="35"/>
      <c r="GMW29" s="35"/>
      <c r="GMX29" s="35"/>
      <c r="GMY29" s="35"/>
      <c r="GMZ29" s="35"/>
      <c r="GNA29" s="35"/>
      <c r="GNB29" s="35"/>
      <c r="GNC29" s="35"/>
      <c r="GND29" s="35"/>
      <c r="GNE29" s="35"/>
      <c r="GNF29" s="35"/>
      <c r="GNG29" s="35"/>
      <c r="GNH29" s="35"/>
      <c r="GNI29" s="35"/>
      <c r="GNJ29" s="35"/>
      <c r="GNK29" s="35"/>
      <c r="GNL29" s="35"/>
      <c r="GNM29" s="35"/>
      <c r="GNN29" s="35"/>
      <c r="GNO29" s="35"/>
      <c r="GNP29" s="35"/>
      <c r="GNQ29" s="35"/>
      <c r="GNR29" s="35"/>
      <c r="GNS29" s="35"/>
      <c r="GNT29" s="35"/>
      <c r="GNU29" s="35"/>
      <c r="GNV29" s="35"/>
      <c r="GNW29" s="35"/>
      <c r="GNX29" s="35"/>
      <c r="GNY29" s="35"/>
      <c r="GNZ29" s="35"/>
      <c r="GOA29" s="35"/>
      <c r="GOB29" s="35"/>
      <c r="GOC29" s="35"/>
      <c r="GOD29" s="35"/>
      <c r="GOE29" s="35"/>
      <c r="GOF29" s="35"/>
      <c r="GOG29" s="35"/>
      <c r="GOH29" s="35"/>
      <c r="GOI29" s="35"/>
      <c r="GOJ29" s="35"/>
      <c r="GOK29" s="35"/>
      <c r="GOL29" s="35"/>
      <c r="GOM29" s="35"/>
      <c r="GON29" s="35"/>
      <c r="GOO29" s="35"/>
      <c r="GOP29" s="35"/>
      <c r="GOQ29" s="35"/>
      <c r="GOR29" s="35"/>
      <c r="GOS29" s="35"/>
      <c r="GOT29" s="35"/>
      <c r="GOU29" s="35"/>
      <c r="GOV29" s="35"/>
      <c r="GOW29" s="35"/>
      <c r="GOX29" s="35"/>
      <c r="GOY29" s="35"/>
      <c r="GOZ29" s="35"/>
      <c r="GPA29" s="35"/>
      <c r="GPB29" s="35"/>
      <c r="GPC29" s="35"/>
      <c r="GPD29" s="35"/>
      <c r="GPE29" s="35"/>
      <c r="GPF29" s="35"/>
      <c r="GPG29" s="35"/>
      <c r="GPH29" s="35"/>
      <c r="GPI29" s="35"/>
      <c r="GPJ29" s="35"/>
      <c r="GPK29" s="35"/>
      <c r="GPL29" s="35"/>
      <c r="GPM29" s="35"/>
      <c r="GPN29" s="35"/>
      <c r="GPO29" s="35"/>
      <c r="GPP29" s="35"/>
      <c r="GPQ29" s="35"/>
      <c r="GPR29" s="35"/>
      <c r="GPS29" s="35"/>
      <c r="GPT29" s="35"/>
      <c r="GPU29" s="35"/>
      <c r="GPV29" s="35"/>
      <c r="GPW29" s="35"/>
      <c r="GPX29" s="35"/>
      <c r="GPY29" s="35"/>
      <c r="GPZ29" s="35"/>
      <c r="GQA29" s="35"/>
      <c r="GQB29" s="35"/>
      <c r="GQC29" s="35"/>
      <c r="GQD29" s="35"/>
      <c r="GQE29" s="35"/>
      <c r="GQF29" s="35"/>
      <c r="GQG29" s="35"/>
      <c r="GQH29" s="35"/>
      <c r="GQI29" s="35"/>
      <c r="GQJ29" s="35"/>
      <c r="GQK29" s="35"/>
      <c r="GQL29" s="35"/>
      <c r="GQM29" s="35"/>
      <c r="GQN29" s="35"/>
      <c r="GQO29" s="35"/>
      <c r="GQP29" s="35"/>
      <c r="GQQ29" s="35"/>
      <c r="GQR29" s="35"/>
      <c r="GQS29" s="35"/>
      <c r="GQT29" s="35"/>
      <c r="GQU29" s="35"/>
      <c r="GQV29" s="35"/>
      <c r="GQW29" s="35"/>
      <c r="GQX29" s="35"/>
      <c r="GQY29" s="35"/>
      <c r="GQZ29" s="35"/>
      <c r="GRA29" s="35"/>
      <c r="GRB29" s="35"/>
      <c r="GRC29" s="35"/>
      <c r="GRD29" s="35"/>
      <c r="GRE29" s="35"/>
      <c r="GRF29" s="35"/>
      <c r="GRG29" s="35"/>
      <c r="GRH29" s="35"/>
      <c r="GRI29" s="35"/>
      <c r="GRJ29" s="35"/>
      <c r="GRK29" s="35"/>
      <c r="GRL29" s="35"/>
      <c r="GRM29" s="35"/>
      <c r="GRN29" s="35"/>
      <c r="GRO29" s="35"/>
      <c r="GRP29" s="35"/>
      <c r="GRQ29" s="35"/>
      <c r="GRR29" s="35"/>
      <c r="GRS29" s="35"/>
      <c r="GRT29" s="35"/>
      <c r="GRU29" s="35"/>
      <c r="GRV29" s="35"/>
      <c r="GRW29" s="35"/>
      <c r="GRX29" s="35"/>
      <c r="GRY29" s="35"/>
      <c r="GRZ29" s="35"/>
      <c r="GSA29" s="35"/>
      <c r="GSB29" s="35"/>
      <c r="GSC29" s="35"/>
      <c r="GSD29" s="35"/>
      <c r="GSE29" s="35"/>
      <c r="GSF29" s="35"/>
      <c r="GSG29" s="35"/>
      <c r="GSH29" s="35"/>
      <c r="GSI29" s="35"/>
      <c r="GSJ29" s="35"/>
      <c r="GSK29" s="35"/>
      <c r="GSL29" s="35"/>
      <c r="GSM29" s="35"/>
      <c r="GSN29" s="35"/>
      <c r="GSO29" s="35"/>
      <c r="GSP29" s="35"/>
      <c r="GSQ29" s="35"/>
      <c r="GSR29" s="35"/>
      <c r="GSS29" s="35"/>
      <c r="GST29" s="35"/>
      <c r="GSU29" s="35"/>
      <c r="GSV29" s="35"/>
      <c r="GSW29" s="35"/>
      <c r="GSX29" s="35"/>
      <c r="GSY29" s="35"/>
      <c r="GSZ29" s="35"/>
      <c r="GTA29" s="35"/>
      <c r="GTB29" s="35"/>
      <c r="GTC29" s="35"/>
      <c r="GTD29" s="35"/>
      <c r="GTE29" s="35"/>
      <c r="GTF29" s="35"/>
      <c r="GTG29" s="35"/>
      <c r="GTH29" s="35"/>
      <c r="GTI29" s="35"/>
      <c r="GTJ29" s="35"/>
      <c r="GTK29" s="35"/>
      <c r="GTL29" s="35"/>
      <c r="GTM29" s="35"/>
      <c r="GTN29" s="35"/>
      <c r="GTO29" s="35"/>
      <c r="GTP29" s="35"/>
      <c r="GTQ29" s="35"/>
      <c r="GTR29" s="35"/>
      <c r="GTS29" s="35"/>
      <c r="GTT29" s="35"/>
      <c r="GTU29" s="35"/>
      <c r="GTV29" s="35"/>
      <c r="GTW29" s="35"/>
      <c r="GTX29" s="35"/>
      <c r="GTY29" s="35"/>
      <c r="GTZ29" s="35"/>
      <c r="GUA29" s="35"/>
      <c r="GUB29" s="35"/>
      <c r="GUC29" s="35"/>
      <c r="GUD29" s="35"/>
      <c r="GUE29" s="35"/>
      <c r="GUF29" s="35"/>
      <c r="GUG29" s="35"/>
      <c r="GUH29" s="35"/>
      <c r="GUI29" s="35"/>
      <c r="GUJ29" s="35"/>
      <c r="GUK29" s="35"/>
      <c r="GUL29" s="35"/>
      <c r="GUM29" s="35"/>
      <c r="GUN29" s="35"/>
      <c r="GUO29" s="35"/>
      <c r="GUP29" s="35"/>
      <c r="GUQ29" s="35"/>
      <c r="GUR29" s="35"/>
      <c r="GUS29" s="35"/>
      <c r="GUT29" s="35"/>
      <c r="GUU29" s="35"/>
      <c r="GUV29" s="35"/>
      <c r="GUW29" s="35"/>
      <c r="GUX29" s="35"/>
      <c r="GUY29" s="35"/>
      <c r="GUZ29" s="35"/>
      <c r="GVA29" s="35"/>
      <c r="GVB29" s="35"/>
      <c r="GVC29" s="35"/>
      <c r="GVD29" s="35"/>
      <c r="GVE29" s="35"/>
      <c r="GVF29" s="35"/>
      <c r="GVG29" s="35"/>
      <c r="GVH29" s="35"/>
      <c r="GVI29" s="35"/>
      <c r="GVJ29" s="35"/>
      <c r="GVK29" s="35"/>
      <c r="GVL29" s="35"/>
      <c r="GVM29" s="35"/>
      <c r="GVN29" s="35"/>
      <c r="GVO29" s="35"/>
      <c r="GVP29" s="35"/>
      <c r="GVQ29" s="35"/>
      <c r="GVR29" s="35"/>
      <c r="GVS29" s="35"/>
      <c r="GVT29" s="35"/>
      <c r="GVU29" s="35"/>
      <c r="GVV29" s="35"/>
      <c r="GVW29" s="35"/>
      <c r="GVX29" s="35"/>
      <c r="GVY29" s="35"/>
      <c r="GVZ29" s="35"/>
      <c r="GWA29" s="35"/>
      <c r="GWB29" s="35"/>
      <c r="GWC29" s="35"/>
      <c r="GWD29" s="35"/>
      <c r="GWE29" s="35"/>
      <c r="GWF29" s="35"/>
      <c r="GWG29" s="35"/>
      <c r="GWH29" s="35"/>
      <c r="GWI29" s="35"/>
      <c r="GWJ29" s="35"/>
      <c r="GWK29" s="35"/>
      <c r="GWL29" s="35"/>
      <c r="GWM29" s="35"/>
      <c r="GWN29" s="35"/>
      <c r="GWO29" s="35"/>
      <c r="GWP29" s="35"/>
      <c r="GWQ29" s="35"/>
      <c r="GWR29" s="35"/>
      <c r="GWS29" s="35"/>
      <c r="GWT29" s="35"/>
      <c r="GWU29" s="35"/>
      <c r="GWV29" s="35"/>
      <c r="GWW29" s="35"/>
      <c r="GWX29" s="35"/>
      <c r="GWY29" s="35"/>
      <c r="GWZ29" s="35"/>
      <c r="GXA29" s="35"/>
      <c r="GXB29" s="35"/>
      <c r="GXC29" s="35"/>
      <c r="GXD29" s="35"/>
      <c r="GXE29" s="35"/>
      <c r="GXF29" s="35"/>
      <c r="GXG29" s="35"/>
      <c r="GXH29" s="35"/>
      <c r="GXI29" s="35"/>
      <c r="GXJ29" s="35"/>
      <c r="GXK29" s="35"/>
      <c r="GXL29" s="35"/>
      <c r="GXM29" s="35"/>
      <c r="GXN29" s="35"/>
      <c r="GXO29" s="35"/>
      <c r="GXP29" s="35"/>
      <c r="GXQ29" s="35"/>
      <c r="GXR29" s="35"/>
      <c r="GXS29" s="35"/>
      <c r="GXT29" s="35"/>
      <c r="GXU29" s="35"/>
      <c r="GXV29" s="35"/>
      <c r="GXW29" s="35"/>
      <c r="GXX29" s="35"/>
      <c r="GXY29" s="35"/>
      <c r="GXZ29" s="35"/>
      <c r="GYA29" s="35"/>
      <c r="GYB29" s="35"/>
      <c r="GYC29" s="35"/>
      <c r="GYD29" s="35"/>
      <c r="GYE29" s="35"/>
      <c r="GYF29" s="35"/>
      <c r="GYG29" s="35"/>
      <c r="GYH29" s="35"/>
      <c r="GYI29" s="35"/>
      <c r="GYJ29" s="35"/>
      <c r="GYK29" s="35"/>
      <c r="GYL29" s="35"/>
      <c r="GYM29" s="35"/>
      <c r="GYN29" s="35"/>
      <c r="GYO29" s="35"/>
      <c r="GYP29" s="35"/>
      <c r="GYQ29" s="35"/>
      <c r="GYR29" s="35"/>
      <c r="GYS29" s="35"/>
      <c r="GYT29" s="35"/>
      <c r="GYU29" s="35"/>
      <c r="GYV29" s="35"/>
      <c r="GYW29" s="35"/>
      <c r="GYX29" s="35"/>
      <c r="GYY29" s="35"/>
      <c r="GYZ29" s="35"/>
      <c r="GZA29" s="35"/>
      <c r="GZB29" s="35"/>
      <c r="GZC29" s="35"/>
      <c r="GZD29" s="35"/>
      <c r="GZE29" s="35"/>
      <c r="GZF29" s="35"/>
      <c r="GZG29" s="35"/>
      <c r="GZH29" s="35"/>
      <c r="GZI29" s="35"/>
      <c r="GZJ29" s="35"/>
      <c r="GZK29" s="35"/>
      <c r="GZL29" s="35"/>
      <c r="GZM29" s="35"/>
      <c r="GZN29" s="35"/>
      <c r="GZO29" s="35"/>
      <c r="GZP29" s="35"/>
      <c r="GZQ29" s="35"/>
      <c r="GZR29" s="35"/>
      <c r="GZS29" s="35"/>
      <c r="GZT29" s="35"/>
      <c r="GZU29" s="35"/>
      <c r="GZV29" s="35"/>
      <c r="GZW29" s="35"/>
      <c r="GZX29" s="35"/>
      <c r="GZY29" s="35"/>
      <c r="GZZ29" s="35"/>
      <c r="HAA29" s="35"/>
      <c r="HAB29" s="35"/>
      <c r="HAC29" s="35"/>
      <c r="HAD29" s="35"/>
      <c r="HAE29" s="35"/>
      <c r="HAF29" s="35"/>
      <c r="HAG29" s="35"/>
      <c r="HAH29" s="35"/>
      <c r="HAI29" s="35"/>
      <c r="HAJ29" s="35"/>
      <c r="HAK29" s="35"/>
      <c r="HAL29" s="35"/>
      <c r="HAM29" s="35"/>
      <c r="HAN29" s="35"/>
      <c r="HAO29" s="35"/>
      <c r="HAP29" s="35"/>
      <c r="HAQ29" s="35"/>
      <c r="HAR29" s="35"/>
      <c r="HAS29" s="35"/>
      <c r="HAT29" s="35"/>
      <c r="HAU29" s="35"/>
      <c r="HAV29" s="35"/>
      <c r="HAW29" s="35"/>
      <c r="HAX29" s="35"/>
      <c r="HAY29" s="35"/>
      <c r="HAZ29" s="35"/>
      <c r="HBA29" s="35"/>
      <c r="HBB29" s="35"/>
      <c r="HBC29" s="35"/>
      <c r="HBD29" s="35"/>
      <c r="HBE29" s="35"/>
      <c r="HBF29" s="35"/>
      <c r="HBG29" s="35"/>
      <c r="HBH29" s="35"/>
      <c r="HBI29" s="35"/>
      <c r="HBJ29" s="35"/>
      <c r="HBK29" s="35"/>
      <c r="HBL29" s="35"/>
      <c r="HBM29" s="35"/>
      <c r="HBN29" s="35"/>
      <c r="HBO29" s="35"/>
      <c r="HBP29" s="35"/>
      <c r="HBQ29" s="35"/>
      <c r="HBR29" s="35"/>
      <c r="HBS29" s="35"/>
      <c r="HBT29" s="35"/>
      <c r="HBU29" s="35"/>
      <c r="HBV29" s="35"/>
      <c r="HBW29" s="35"/>
      <c r="HBX29" s="35"/>
      <c r="HBY29" s="35"/>
      <c r="HBZ29" s="35"/>
      <c r="HCA29" s="35"/>
      <c r="HCB29" s="35"/>
      <c r="HCC29" s="35"/>
      <c r="HCD29" s="35"/>
      <c r="HCE29" s="35"/>
      <c r="HCF29" s="35"/>
      <c r="HCG29" s="35"/>
      <c r="HCH29" s="35"/>
      <c r="HCI29" s="35"/>
      <c r="HCJ29" s="35"/>
      <c r="HCK29" s="35"/>
      <c r="HCL29" s="35"/>
      <c r="HCM29" s="35"/>
      <c r="HCN29" s="35"/>
      <c r="HCO29" s="35"/>
      <c r="HCP29" s="35"/>
      <c r="HCQ29" s="35"/>
      <c r="HCR29" s="35"/>
      <c r="HCS29" s="35"/>
      <c r="HCT29" s="35"/>
      <c r="HCU29" s="35"/>
      <c r="HCV29" s="35"/>
      <c r="HCW29" s="35"/>
      <c r="HCX29" s="35"/>
      <c r="HCY29" s="35"/>
      <c r="HCZ29" s="35"/>
      <c r="HDA29" s="35"/>
      <c r="HDB29" s="35"/>
      <c r="HDC29" s="35"/>
      <c r="HDD29" s="35"/>
      <c r="HDE29" s="35"/>
      <c r="HDF29" s="35"/>
      <c r="HDG29" s="35"/>
      <c r="HDH29" s="35"/>
      <c r="HDI29" s="35"/>
      <c r="HDJ29" s="35"/>
      <c r="HDK29" s="35"/>
      <c r="HDL29" s="35"/>
      <c r="HDM29" s="35"/>
      <c r="HDN29" s="35"/>
      <c r="HDO29" s="35"/>
      <c r="HDP29" s="35"/>
      <c r="HDQ29" s="35"/>
      <c r="HDR29" s="35"/>
      <c r="HDS29" s="35"/>
      <c r="HDT29" s="35"/>
      <c r="HDU29" s="35"/>
      <c r="HDV29" s="35"/>
      <c r="HDW29" s="35"/>
      <c r="HDX29" s="35"/>
      <c r="HDY29" s="35"/>
      <c r="HDZ29" s="35"/>
      <c r="HEA29" s="35"/>
      <c r="HEB29" s="35"/>
      <c r="HEC29" s="35"/>
      <c r="HED29" s="35"/>
      <c r="HEE29" s="35"/>
      <c r="HEF29" s="35"/>
      <c r="HEG29" s="35"/>
      <c r="HEH29" s="35"/>
      <c r="HEI29" s="35"/>
      <c r="HEJ29" s="35"/>
      <c r="HEK29" s="35"/>
      <c r="HEL29" s="35"/>
      <c r="HEM29" s="35"/>
      <c r="HEN29" s="35"/>
      <c r="HEO29" s="35"/>
      <c r="HEP29" s="35"/>
      <c r="HEQ29" s="35"/>
      <c r="HER29" s="35"/>
      <c r="HES29" s="35"/>
      <c r="HET29" s="35"/>
      <c r="HEU29" s="35"/>
      <c r="HEV29" s="35"/>
      <c r="HEW29" s="35"/>
      <c r="HEX29" s="35"/>
      <c r="HEY29" s="35"/>
      <c r="HEZ29" s="35"/>
      <c r="HFA29" s="35"/>
      <c r="HFB29" s="35"/>
      <c r="HFC29" s="35"/>
      <c r="HFD29" s="35"/>
      <c r="HFE29" s="35"/>
      <c r="HFF29" s="35"/>
      <c r="HFG29" s="35"/>
      <c r="HFH29" s="35"/>
      <c r="HFI29" s="35"/>
      <c r="HFJ29" s="35"/>
      <c r="HFK29" s="35"/>
      <c r="HFL29" s="35"/>
      <c r="HFM29" s="35"/>
      <c r="HFN29" s="35"/>
      <c r="HFO29" s="35"/>
      <c r="HFP29" s="35"/>
      <c r="HFQ29" s="35"/>
      <c r="HFR29" s="35"/>
      <c r="HFS29" s="35"/>
      <c r="HFT29" s="35"/>
      <c r="HFU29" s="35"/>
      <c r="HFV29" s="35"/>
      <c r="HFW29" s="35"/>
      <c r="HFX29" s="35"/>
      <c r="HFY29" s="35"/>
      <c r="HFZ29" s="35"/>
      <c r="HGA29" s="35"/>
      <c r="HGB29" s="35"/>
      <c r="HGC29" s="35"/>
      <c r="HGD29" s="35"/>
      <c r="HGE29" s="35"/>
      <c r="HGF29" s="35"/>
      <c r="HGG29" s="35"/>
      <c r="HGH29" s="35"/>
      <c r="HGI29" s="35"/>
      <c r="HGJ29" s="35"/>
      <c r="HGK29" s="35"/>
      <c r="HGL29" s="35"/>
      <c r="HGM29" s="35"/>
      <c r="HGN29" s="35"/>
      <c r="HGO29" s="35"/>
      <c r="HGP29" s="35"/>
      <c r="HGQ29" s="35"/>
      <c r="HGR29" s="35"/>
      <c r="HGS29" s="35"/>
      <c r="HGT29" s="35"/>
      <c r="HGU29" s="35"/>
      <c r="HGV29" s="35"/>
      <c r="HGW29" s="35"/>
      <c r="HGX29" s="35"/>
      <c r="HGY29" s="35"/>
      <c r="HGZ29" s="35"/>
      <c r="HHA29" s="35"/>
      <c r="HHB29" s="35"/>
      <c r="HHC29" s="35"/>
      <c r="HHD29" s="35"/>
      <c r="HHE29" s="35"/>
      <c r="HHF29" s="35"/>
      <c r="HHG29" s="35"/>
      <c r="HHH29" s="35"/>
      <c r="HHI29" s="35"/>
      <c r="HHJ29" s="35"/>
      <c r="HHK29" s="35"/>
      <c r="HHL29" s="35"/>
      <c r="HHM29" s="35"/>
      <c r="HHN29" s="35"/>
      <c r="HHO29" s="35"/>
      <c r="HHP29" s="35"/>
      <c r="HHQ29" s="35"/>
      <c r="HHR29" s="35"/>
      <c r="HHS29" s="35"/>
      <c r="HHT29" s="35"/>
      <c r="HHU29" s="35"/>
      <c r="HHV29" s="35"/>
      <c r="HHW29" s="35"/>
      <c r="HHX29" s="35"/>
      <c r="HHY29" s="35"/>
      <c r="HHZ29" s="35"/>
      <c r="HIA29" s="35"/>
      <c r="HIB29" s="35"/>
      <c r="HIC29" s="35"/>
      <c r="HID29" s="35"/>
      <c r="HIE29" s="35"/>
      <c r="HIF29" s="35"/>
      <c r="HIG29" s="35"/>
      <c r="HIH29" s="35"/>
      <c r="HII29" s="35"/>
      <c r="HIJ29" s="35"/>
      <c r="HIK29" s="35"/>
      <c r="HIL29" s="35"/>
      <c r="HIM29" s="35"/>
      <c r="HIN29" s="35"/>
      <c r="HIO29" s="35"/>
      <c r="HIP29" s="35"/>
      <c r="HIQ29" s="35"/>
      <c r="HIR29" s="35"/>
      <c r="HIS29" s="35"/>
      <c r="HIT29" s="35"/>
      <c r="HIU29" s="35"/>
      <c r="HIV29" s="35"/>
      <c r="HIW29" s="35"/>
      <c r="HIX29" s="35"/>
      <c r="HIY29" s="35"/>
      <c r="HIZ29" s="35"/>
      <c r="HJA29" s="35"/>
      <c r="HJB29" s="35"/>
      <c r="HJC29" s="35"/>
      <c r="HJD29" s="35"/>
      <c r="HJE29" s="35"/>
      <c r="HJF29" s="35"/>
      <c r="HJG29" s="35"/>
      <c r="HJH29" s="35"/>
      <c r="HJI29" s="35"/>
      <c r="HJJ29" s="35"/>
      <c r="HJK29" s="35"/>
      <c r="HJL29" s="35"/>
      <c r="HJM29" s="35"/>
      <c r="HJN29" s="35"/>
      <c r="HJO29" s="35"/>
      <c r="HJP29" s="35"/>
      <c r="HJQ29" s="35"/>
      <c r="HJR29" s="35"/>
      <c r="HJS29" s="35"/>
      <c r="HJT29" s="35"/>
      <c r="HJU29" s="35"/>
      <c r="HJV29" s="35"/>
      <c r="HJW29" s="35"/>
      <c r="HJX29" s="35"/>
      <c r="HJY29" s="35"/>
      <c r="HJZ29" s="35"/>
      <c r="HKA29" s="35"/>
      <c r="HKB29" s="35"/>
      <c r="HKC29" s="35"/>
      <c r="HKD29" s="35"/>
      <c r="HKE29" s="35"/>
      <c r="HKF29" s="35"/>
      <c r="HKG29" s="35"/>
      <c r="HKH29" s="35"/>
      <c r="HKI29" s="35"/>
      <c r="HKJ29" s="35"/>
      <c r="HKK29" s="35"/>
      <c r="HKL29" s="35"/>
      <c r="HKM29" s="35"/>
      <c r="HKN29" s="35"/>
      <c r="HKO29" s="35"/>
      <c r="HKP29" s="35"/>
      <c r="HKQ29" s="35"/>
      <c r="HKR29" s="35"/>
      <c r="HKS29" s="35"/>
      <c r="HKT29" s="35"/>
      <c r="HKU29" s="35"/>
      <c r="HKV29" s="35"/>
      <c r="HKW29" s="35"/>
      <c r="HKX29" s="35"/>
      <c r="HKY29" s="35"/>
      <c r="HKZ29" s="35"/>
      <c r="HLA29" s="35"/>
      <c r="HLB29" s="35"/>
      <c r="HLC29" s="35"/>
      <c r="HLD29" s="35"/>
      <c r="HLE29" s="35"/>
      <c r="HLF29" s="35"/>
      <c r="HLG29" s="35"/>
      <c r="HLH29" s="35"/>
      <c r="HLI29" s="35"/>
      <c r="HLJ29" s="35"/>
      <c r="HLK29" s="35"/>
      <c r="HLL29" s="35"/>
      <c r="HLM29" s="35"/>
      <c r="HLN29" s="35"/>
      <c r="HLO29" s="35"/>
      <c r="HLP29" s="35"/>
      <c r="HLQ29" s="35"/>
      <c r="HLR29" s="35"/>
      <c r="HLS29" s="35"/>
      <c r="HLT29" s="35"/>
      <c r="HLU29" s="35"/>
      <c r="HLV29" s="35"/>
      <c r="HLW29" s="35"/>
      <c r="HLX29" s="35"/>
      <c r="HLY29" s="35"/>
      <c r="HLZ29" s="35"/>
      <c r="HMA29" s="35"/>
      <c r="HMB29" s="35"/>
      <c r="HMC29" s="35"/>
      <c r="HMD29" s="35"/>
      <c r="HME29" s="35"/>
      <c r="HMF29" s="35"/>
      <c r="HMG29" s="35"/>
      <c r="HMH29" s="35"/>
      <c r="HMI29" s="35"/>
      <c r="HMJ29" s="35"/>
      <c r="HMK29" s="35"/>
      <c r="HML29" s="35"/>
      <c r="HMM29" s="35"/>
      <c r="HMN29" s="35"/>
      <c r="HMO29" s="35"/>
      <c r="HMP29" s="35"/>
      <c r="HMQ29" s="35"/>
      <c r="HMR29" s="35"/>
      <c r="HMS29" s="35"/>
      <c r="HMT29" s="35"/>
      <c r="HMU29" s="35"/>
      <c r="HMV29" s="35"/>
      <c r="HMW29" s="35"/>
      <c r="HMX29" s="35"/>
      <c r="HMY29" s="35"/>
      <c r="HMZ29" s="35"/>
      <c r="HNA29" s="35"/>
      <c r="HNB29" s="35"/>
      <c r="HNC29" s="35"/>
      <c r="HND29" s="35"/>
      <c r="HNE29" s="35"/>
      <c r="HNF29" s="35"/>
      <c r="HNG29" s="35"/>
      <c r="HNH29" s="35"/>
      <c r="HNI29" s="35"/>
      <c r="HNJ29" s="35"/>
      <c r="HNK29" s="35"/>
      <c r="HNL29" s="35"/>
      <c r="HNM29" s="35"/>
      <c r="HNN29" s="35"/>
      <c r="HNO29" s="35"/>
      <c r="HNP29" s="35"/>
      <c r="HNQ29" s="35"/>
      <c r="HNR29" s="35"/>
      <c r="HNS29" s="35"/>
      <c r="HNT29" s="35"/>
      <c r="HNU29" s="35"/>
      <c r="HNV29" s="35"/>
      <c r="HNW29" s="35"/>
      <c r="HNX29" s="35"/>
      <c r="HNY29" s="35"/>
      <c r="HNZ29" s="35"/>
      <c r="HOA29" s="35"/>
      <c r="HOB29" s="35"/>
      <c r="HOC29" s="35"/>
      <c r="HOD29" s="35"/>
      <c r="HOE29" s="35"/>
      <c r="HOF29" s="35"/>
      <c r="HOG29" s="35"/>
      <c r="HOH29" s="35"/>
      <c r="HOI29" s="35"/>
      <c r="HOJ29" s="35"/>
      <c r="HOK29" s="35"/>
      <c r="HOL29" s="35"/>
      <c r="HOM29" s="35"/>
      <c r="HON29" s="35"/>
      <c r="HOO29" s="35"/>
      <c r="HOP29" s="35"/>
      <c r="HOQ29" s="35"/>
      <c r="HOR29" s="35"/>
      <c r="HOS29" s="35"/>
      <c r="HOT29" s="35"/>
      <c r="HOU29" s="35"/>
      <c r="HOV29" s="35"/>
      <c r="HOW29" s="35"/>
      <c r="HOX29" s="35"/>
      <c r="HOY29" s="35"/>
      <c r="HOZ29" s="35"/>
      <c r="HPA29" s="35"/>
      <c r="HPB29" s="35"/>
      <c r="HPC29" s="35"/>
      <c r="HPD29" s="35"/>
      <c r="HPE29" s="35"/>
      <c r="HPF29" s="35"/>
      <c r="HPG29" s="35"/>
      <c r="HPH29" s="35"/>
      <c r="HPI29" s="35"/>
      <c r="HPJ29" s="35"/>
      <c r="HPK29" s="35"/>
      <c r="HPL29" s="35"/>
      <c r="HPM29" s="35"/>
      <c r="HPN29" s="35"/>
      <c r="HPO29" s="35"/>
      <c r="HPP29" s="35"/>
      <c r="HPQ29" s="35"/>
      <c r="HPR29" s="35"/>
      <c r="HPS29" s="35"/>
      <c r="HPT29" s="35"/>
      <c r="HPU29" s="35"/>
      <c r="HPV29" s="35"/>
      <c r="HPW29" s="35"/>
      <c r="HPX29" s="35"/>
      <c r="HPY29" s="35"/>
      <c r="HPZ29" s="35"/>
      <c r="HQA29" s="35"/>
      <c r="HQB29" s="35"/>
      <c r="HQC29" s="35"/>
      <c r="HQD29" s="35"/>
      <c r="HQE29" s="35"/>
      <c r="HQF29" s="35"/>
      <c r="HQG29" s="35"/>
      <c r="HQH29" s="35"/>
      <c r="HQI29" s="35"/>
      <c r="HQJ29" s="35"/>
      <c r="HQK29" s="35"/>
      <c r="HQL29" s="35"/>
      <c r="HQM29" s="35"/>
      <c r="HQN29" s="35"/>
      <c r="HQO29" s="35"/>
      <c r="HQP29" s="35"/>
      <c r="HQQ29" s="35"/>
      <c r="HQR29" s="35"/>
      <c r="HQS29" s="35"/>
      <c r="HQT29" s="35"/>
      <c r="HQU29" s="35"/>
      <c r="HQV29" s="35"/>
      <c r="HQW29" s="35"/>
      <c r="HQX29" s="35"/>
      <c r="HQY29" s="35"/>
      <c r="HQZ29" s="35"/>
      <c r="HRA29" s="35"/>
      <c r="HRB29" s="35"/>
      <c r="HRC29" s="35"/>
      <c r="HRD29" s="35"/>
      <c r="HRE29" s="35"/>
      <c r="HRF29" s="35"/>
      <c r="HRG29" s="35"/>
      <c r="HRH29" s="35"/>
      <c r="HRI29" s="35"/>
      <c r="HRJ29" s="35"/>
      <c r="HRK29" s="35"/>
      <c r="HRL29" s="35"/>
      <c r="HRM29" s="35"/>
      <c r="HRN29" s="35"/>
      <c r="HRO29" s="35"/>
      <c r="HRP29" s="35"/>
      <c r="HRQ29" s="35"/>
      <c r="HRR29" s="35"/>
      <c r="HRS29" s="35"/>
      <c r="HRT29" s="35"/>
      <c r="HRU29" s="35"/>
      <c r="HRV29" s="35"/>
      <c r="HRW29" s="35"/>
      <c r="HRX29" s="35"/>
      <c r="HRY29" s="35"/>
      <c r="HRZ29" s="35"/>
      <c r="HSA29" s="35"/>
      <c r="HSB29" s="35"/>
      <c r="HSC29" s="35"/>
      <c r="HSD29" s="35"/>
      <c r="HSE29" s="35"/>
      <c r="HSF29" s="35"/>
      <c r="HSG29" s="35"/>
      <c r="HSH29" s="35"/>
      <c r="HSI29" s="35"/>
      <c r="HSJ29" s="35"/>
      <c r="HSK29" s="35"/>
      <c r="HSL29" s="35"/>
      <c r="HSM29" s="35"/>
      <c r="HSN29" s="35"/>
      <c r="HSO29" s="35"/>
      <c r="HSP29" s="35"/>
      <c r="HSQ29" s="35"/>
      <c r="HSR29" s="35"/>
      <c r="HSS29" s="35"/>
      <c r="HST29" s="35"/>
      <c r="HSU29" s="35"/>
      <c r="HSV29" s="35"/>
      <c r="HSW29" s="35"/>
      <c r="HSX29" s="35"/>
      <c r="HSY29" s="35"/>
      <c r="HSZ29" s="35"/>
      <c r="HTA29" s="35"/>
      <c r="HTB29" s="35"/>
      <c r="HTC29" s="35"/>
      <c r="HTD29" s="35"/>
      <c r="HTE29" s="35"/>
      <c r="HTF29" s="35"/>
      <c r="HTG29" s="35"/>
      <c r="HTH29" s="35"/>
      <c r="HTI29" s="35"/>
      <c r="HTJ29" s="35"/>
      <c r="HTK29" s="35"/>
      <c r="HTL29" s="35"/>
      <c r="HTM29" s="35"/>
      <c r="HTN29" s="35"/>
      <c r="HTO29" s="35"/>
      <c r="HTP29" s="35"/>
      <c r="HTQ29" s="35"/>
      <c r="HTR29" s="35"/>
      <c r="HTS29" s="35"/>
      <c r="HTT29" s="35"/>
      <c r="HTU29" s="35"/>
      <c r="HTV29" s="35"/>
      <c r="HTW29" s="35"/>
      <c r="HTX29" s="35"/>
      <c r="HTY29" s="35"/>
      <c r="HTZ29" s="35"/>
      <c r="HUA29" s="35"/>
      <c r="HUB29" s="35"/>
      <c r="HUC29" s="35"/>
      <c r="HUD29" s="35"/>
      <c r="HUE29" s="35"/>
      <c r="HUF29" s="35"/>
      <c r="HUG29" s="35"/>
      <c r="HUH29" s="35"/>
      <c r="HUI29" s="35"/>
      <c r="HUJ29" s="35"/>
      <c r="HUK29" s="35"/>
      <c r="HUL29" s="35"/>
      <c r="HUM29" s="35"/>
      <c r="HUN29" s="35"/>
      <c r="HUO29" s="35"/>
      <c r="HUP29" s="35"/>
      <c r="HUQ29" s="35"/>
      <c r="HUR29" s="35"/>
      <c r="HUS29" s="35"/>
      <c r="HUT29" s="35"/>
      <c r="HUU29" s="35"/>
      <c r="HUV29" s="35"/>
      <c r="HUW29" s="35"/>
      <c r="HUX29" s="35"/>
      <c r="HUY29" s="35"/>
      <c r="HUZ29" s="35"/>
      <c r="HVA29" s="35"/>
      <c r="HVB29" s="35"/>
      <c r="HVC29" s="35"/>
      <c r="HVD29" s="35"/>
      <c r="HVE29" s="35"/>
      <c r="HVF29" s="35"/>
      <c r="HVG29" s="35"/>
      <c r="HVH29" s="35"/>
      <c r="HVI29" s="35"/>
      <c r="HVJ29" s="35"/>
      <c r="HVK29" s="35"/>
      <c r="HVL29" s="35"/>
      <c r="HVM29" s="35"/>
      <c r="HVN29" s="35"/>
      <c r="HVO29" s="35"/>
      <c r="HVP29" s="35"/>
      <c r="HVQ29" s="35"/>
      <c r="HVR29" s="35"/>
      <c r="HVS29" s="35"/>
      <c r="HVT29" s="35"/>
      <c r="HVU29" s="35"/>
      <c r="HVV29" s="35"/>
      <c r="HVW29" s="35"/>
      <c r="HVX29" s="35"/>
      <c r="HVY29" s="35"/>
      <c r="HVZ29" s="35"/>
      <c r="HWA29" s="35"/>
      <c r="HWB29" s="35"/>
      <c r="HWC29" s="35"/>
      <c r="HWD29" s="35"/>
      <c r="HWE29" s="35"/>
      <c r="HWF29" s="35"/>
      <c r="HWG29" s="35"/>
      <c r="HWH29" s="35"/>
      <c r="HWI29" s="35"/>
      <c r="HWJ29" s="35"/>
      <c r="HWK29" s="35"/>
      <c r="HWL29" s="35"/>
      <c r="HWM29" s="35"/>
      <c r="HWN29" s="35"/>
      <c r="HWO29" s="35"/>
      <c r="HWP29" s="35"/>
      <c r="HWQ29" s="35"/>
      <c r="HWR29" s="35"/>
      <c r="HWS29" s="35"/>
      <c r="HWT29" s="35"/>
      <c r="HWU29" s="35"/>
      <c r="HWV29" s="35"/>
      <c r="HWW29" s="35"/>
      <c r="HWX29" s="35"/>
      <c r="HWY29" s="35"/>
      <c r="HWZ29" s="35"/>
      <c r="HXA29" s="35"/>
      <c r="HXB29" s="35"/>
      <c r="HXC29" s="35"/>
      <c r="HXD29" s="35"/>
      <c r="HXE29" s="35"/>
      <c r="HXF29" s="35"/>
      <c r="HXG29" s="35"/>
      <c r="HXH29" s="35"/>
      <c r="HXI29" s="35"/>
      <c r="HXJ29" s="35"/>
      <c r="HXK29" s="35"/>
      <c r="HXL29" s="35"/>
      <c r="HXM29" s="35"/>
      <c r="HXN29" s="35"/>
      <c r="HXO29" s="35"/>
      <c r="HXP29" s="35"/>
      <c r="HXQ29" s="35"/>
      <c r="HXR29" s="35"/>
      <c r="HXS29" s="35"/>
      <c r="HXT29" s="35"/>
      <c r="HXU29" s="35"/>
      <c r="HXV29" s="35"/>
      <c r="HXW29" s="35"/>
      <c r="HXX29" s="35"/>
      <c r="HXY29" s="35"/>
      <c r="HXZ29" s="35"/>
      <c r="HYA29" s="35"/>
      <c r="HYB29" s="35"/>
      <c r="HYC29" s="35"/>
      <c r="HYD29" s="35"/>
      <c r="HYE29" s="35"/>
      <c r="HYF29" s="35"/>
      <c r="HYG29" s="35"/>
      <c r="HYH29" s="35"/>
      <c r="HYI29" s="35"/>
      <c r="HYJ29" s="35"/>
      <c r="HYK29" s="35"/>
      <c r="HYL29" s="35"/>
      <c r="HYM29" s="35"/>
      <c r="HYN29" s="35"/>
      <c r="HYO29" s="35"/>
      <c r="HYP29" s="35"/>
      <c r="HYQ29" s="35"/>
      <c r="HYR29" s="35"/>
      <c r="HYS29" s="35"/>
      <c r="HYT29" s="35"/>
      <c r="HYU29" s="35"/>
      <c r="HYV29" s="35"/>
      <c r="HYW29" s="35"/>
      <c r="HYX29" s="35"/>
      <c r="HYY29" s="35"/>
      <c r="HYZ29" s="35"/>
      <c r="HZA29" s="35"/>
      <c r="HZB29" s="35"/>
      <c r="HZC29" s="35"/>
      <c r="HZD29" s="35"/>
      <c r="HZE29" s="35"/>
      <c r="HZF29" s="35"/>
      <c r="HZG29" s="35"/>
      <c r="HZH29" s="35"/>
      <c r="HZI29" s="35"/>
      <c r="HZJ29" s="35"/>
      <c r="HZK29" s="35"/>
      <c r="HZL29" s="35"/>
      <c r="HZM29" s="35"/>
      <c r="HZN29" s="35"/>
      <c r="HZO29" s="35"/>
      <c r="HZP29" s="35"/>
      <c r="HZQ29" s="35"/>
      <c r="HZR29" s="35"/>
      <c r="HZS29" s="35"/>
      <c r="HZT29" s="35"/>
      <c r="HZU29" s="35"/>
      <c r="HZV29" s="35"/>
      <c r="HZW29" s="35"/>
      <c r="HZX29" s="35"/>
      <c r="HZY29" s="35"/>
      <c r="HZZ29" s="35"/>
      <c r="IAA29" s="35"/>
      <c r="IAB29" s="35"/>
      <c r="IAC29" s="35"/>
      <c r="IAD29" s="35"/>
      <c r="IAE29" s="35"/>
      <c r="IAF29" s="35"/>
      <c r="IAG29" s="35"/>
      <c r="IAH29" s="35"/>
      <c r="IAI29" s="35"/>
      <c r="IAJ29" s="35"/>
      <c r="IAK29" s="35"/>
      <c r="IAL29" s="35"/>
      <c r="IAM29" s="35"/>
      <c r="IAN29" s="35"/>
      <c r="IAO29" s="35"/>
      <c r="IAP29" s="35"/>
      <c r="IAQ29" s="35"/>
      <c r="IAR29" s="35"/>
      <c r="IAS29" s="35"/>
      <c r="IAT29" s="35"/>
      <c r="IAU29" s="35"/>
      <c r="IAV29" s="35"/>
      <c r="IAW29" s="35"/>
      <c r="IAX29" s="35"/>
      <c r="IAY29" s="35"/>
      <c r="IAZ29" s="35"/>
      <c r="IBA29" s="35"/>
      <c r="IBB29" s="35"/>
      <c r="IBC29" s="35"/>
      <c r="IBD29" s="35"/>
      <c r="IBE29" s="35"/>
      <c r="IBF29" s="35"/>
      <c r="IBG29" s="35"/>
      <c r="IBH29" s="35"/>
      <c r="IBI29" s="35"/>
      <c r="IBJ29" s="35"/>
      <c r="IBK29" s="35"/>
      <c r="IBL29" s="35"/>
      <c r="IBM29" s="35"/>
      <c r="IBN29" s="35"/>
      <c r="IBO29" s="35"/>
      <c r="IBP29" s="35"/>
      <c r="IBQ29" s="35"/>
      <c r="IBR29" s="35"/>
      <c r="IBS29" s="35"/>
      <c r="IBT29" s="35"/>
      <c r="IBU29" s="35"/>
      <c r="IBV29" s="35"/>
      <c r="IBW29" s="35"/>
      <c r="IBX29" s="35"/>
      <c r="IBY29" s="35"/>
      <c r="IBZ29" s="35"/>
      <c r="ICA29" s="35"/>
      <c r="ICB29" s="35"/>
      <c r="ICC29" s="35"/>
      <c r="ICD29" s="35"/>
      <c r="ICE29" s="35"/>
      <c r="ICF29" s="35"/>
      <c r="ICG29" s="35"/>
      <c r="ICH29" s="35"/>
      <c r="ICI29" s="35"/>
      <c r="ICJ29" s="35"/>
      <c r="ICK29" s="35"/>
      <c r="ICL29" s="35"/>
      <c r="ICM29" s="35"/>
      <c r="ICN29" s="35"/>
      <c r="ICO29" s="35"/>
      <c r="ICP29" s="35"/>
      <c r="ICQ29" s="35"/>
      <c r="ICR29" s="35"/>
      <c r="ICS29" s="35"/>
      <c r="ICT29" s="35"/>
      <c r="ICU29" s="35"/>
      <c r="ICV29" s="35"/>
      <c r="ICW29" s="35"/>
      <c r="ICX29" s="35"/>
      <c r="ICY29" s="35"/>
      <c r="ICZ29" s="35"/>
      <c r="IDA29" s="35"/>
      <c r="IDB29" s="35"/>
      <c r="IDC29" s="35"/>
      <c r="IDD29" s="35"/>
      <c r="IDE29" s="35"/>
      <c r="IDF29" s="35"/>
      <c r="IDG29" s="35"/>
      <c r="IDH29" s="35"/>
      <c r="IDI29" s="35"/>
      <c r="IDJ29" s="35"/>
      <c r="IDK29" s="35"/>
      <c r="IDL29" s="35"/>
      <c r="IDM29" s="35"/>
      <c r="IDN29" s="35"/>
      <c r="IDO29" s="35"/>
      <c r="IDP29" s="35"/>
      <c r="IDQ29" s="35"/>
      <c r="IDR29" s="35"/>
      <c r="IDS29" s="35"/>
      <c r="IDT29" s="35"/>
      <c r="IDU29" s="35"/>
      <c r="IDV29" s="35"/>
      <c r="IDW29" s="35"/>
      <c r="IDX29" s="35"/>
      <c r="IDY29" s="35"/>
      <c r="IDZ29" s="35"/>
      <c r="IEA29" s="35"/>
      <c r="IEB29" s="35"/>
      <c r="IEC29" s="35"/>
      <c r="IED29" s="35"/>
      <c r="IEE29" s="35"/>
      <c r="IEF29" s="35"/>
      <c r="IEG29" s="35"/>
      <c r="IEH29" s="35"/>
      <c r="IEI29" s="35"/>
      <c r="IEJ29" s="35"/>
      <c r="IEK29" s="35"/>
      <c r="IEL29" s="35"/>
      <c r="IEM29" s="35"/>
      <c r="IEN29" s="35"/>
      <c r="IEO29" s="35"/>
      <c r="IEP29" s="35"/>
      <c r="IEQ29" s="35"/>
      <c r="IER29" s="35"/>
      <c r="IES29" s="35"/>
      <c r="IET29" s="35"/>
      <c r="IEU29" s="35"/>
      <c r="IEV29" s="35"/>
      <c r="IEW29" s="35"/>
      <c r="IEX29" s="35"/>
      <c r="IEY29" s="35"/>
      <c r="IEZ29" s="35"/>
      <c r="IFA29" s="35"/>
      <c r="IFB29" s="35"/>
      <c r="IFC29" s="35"/>
      <c r="IFD29" s="35"/>
      <c r="IFE29" s="35"/>
      <c r="IFF29" s="35"/>
      <c r="IFG29" s="35"/>
      <c r="IFH29" s="35"/>
      <c r="IFI29" s="35"/>
      <c r="IFJ29" s="35"/>
      <c r="IFK29" s="35"/>
      <c r="IFL29" s="35"/>
      <c r="IFM29" s="35"/>
      <c r="IFN29" s="35"/>
      <c r="IFO29" s="35"/>
      <c r="IFP29" s="35"/>
      <c r="IFQ29" s="35"/>
      <c r="IFR29" s="35"/>
      <c r="IFS29" s="35"/>
      <c r="IFT29" s="35"/>
      <c r="IFU29" s="35"/>
      <c r="IFV29" s="35"/>
      <c r="IFW29" s="35"/>
      <c r="IFX29" s="35"/>
      <c r="IFY29" s="35"/>
      <c r="IFZ29" s="35"/>
      <c r="IGA29" s="35"/>
      <c r="IGB29" s="35"/>
      <c r="IGC29" s="35"/>
      <c r="IGD29" s="35"/>
      <c r="IGE29" s="35"/>
      <c r="IGF29" s="35"/>
      <c r="IGG29" s="35"/>
      <c r="IGH29" s="35"/>
      <c r="IGI29" s="35"/>
      <c r="IGJ29" s="35"/>
      <c r="IGK29" s="35"/>
      <c r="IGL29" s="35"/>
      <c r="IGM29" s="35"/>
      <c r="IGN29" s="35"/>
      <c r="IGO29" s="35"/>
      <c r="IGP29" s="35"/>
      <c r="IGQ29" s="35"/>
      <c r="IGR29" s="35"/>
      <c r="IGS29" s="35"/>
      <c r="IGT29" s="35"/>
      <c r="IGU29" s="35"/>
      <c r="IGV29" s="35"/>
      <c r="IGW29" s="35"/>
      <c r="IGX29" s="35"/>
      <c r="IGY29" s="35"/>
      <c r="IGZ29" s="35"/>
      <c r="IHA29" s="35"/>
      <c r="IHB29" s="35"/>
      <c r="IHC29" s="35"/>
      <c r="IHD29" s="35"/>
      <c r="IHE29" s="35"/>
      <c r="IHF29" s="35"/>
      <c r="IHG29" s="35"/>
      <c r="IHH29" s="35"/>
      <c r="IHI29" s="35"/>
      <c r="IHJ29" s="35"/>
      <c r="IHK29" s="35"/>
      <c r="IHL29" s="35"/>
      <c r="IHM29" s="35"/>
      <c r="IHN29" s="35"/>
      <c r="IHO29" s="35"/>
      <c r="IHP29" s="35"/>
      <c r="IHQ29" s="35"/>
      <c r="IHR29" s="35"/>
      <c r="IHS29" s="35"/>
      <c r="IHT29" s="35"/>
      <c r="IHU29" s="35"/>
      <c r="IHV29" s="35"/>
      <c r="IHW29" s="35"/>
      <c r="IHX29" s="35"/>
      <c r="IHY29" s="35"/>
      <c r="IHZ29" s="35"/>
      <c r="IIA29" s="35"/>
      <c r="IIB29" s="35"/>
      <c r="IIC29" s="35"/>
      <c r="IID29" s="35"/>
      <c r="IIE29" s="35"/>
      <c r="IIF29" s="35"/>
      <c r="IIG29" s="35"/>
      <c r="IIH29" s="35"/>
      <c r="III29" s="35"/>
      <c r="IIJ29" s="35"/>
      <c r="IIK29" s="35"/>
      <c r="IIL29" s="35"/>
      <c r="IIM29" s="35"/>
      <c r="IIN29" s="35"/>
      <c r="IIO29" s="35"/>
      <c r="IIP29" s="35"/>
      <c r="IIQ29" s="35"/>
      <c r="IIR29" s="35"/>
      <c r="IIS29" s="35"/>
      <c r="IIT29" s="35"/>
      <c r="IIU29" s="35"/>
      <c r="IIV29" s="35"/>
      <c r="IIW29" s="35"/>
      <c r="IIX29" s="35"/>
      <c r="IIY29" s="35"/>
      <c r="IIZ29" s="35"/>
      <c r="IJA29" s="35"/>
      <c r="IJB29" s="35"/>
      <c r="IJC29" s="35"/>
      <c r="IJD29" s="35"/>
      <c r="IJE29" s="35"/>
      <c r="IJF29" s="35"/>
      <c r="IJG29" s="35"/>
      <c r="IJH29" s="35"/>
      <c r="IJI29" s="35"/>
      <c r="IJJ29" s="35"/>
      <c r="IJK29" s="35"/>
      <c r="IJL29" s="35"/>
      <c r="IJM29" s="35"/>
      <c r="IJN29" s="35"/>
      <c r="IJO29" s="35"/>
      <c r="IJP29" s="35"/>
      <c r="IJQ29" s="35"/>
      <c r="IJR29" s="35"/>
      <c r="IJS29" s="35"/>
      <c r="IJT29" s="35"/>
      <c r="IJU29" s="35"/>
      <c r="IJV29" s="35"/>
      <c r="IJW29" s="35"/>
      <c r="IJX29" s="35"/>
      <c r="IJY29" s="35"/>
      <c r="IJZ29" s="35"/>
      <c r="IKA29" s="35"/>
      <c r="IKB29" s="35"/>
      <c r="IKC29" s="35"/>
      <c r="IKD29" s="35"/>
      <c r="IKE29" s="35"/>
      <c r="IKF29" s="35"/>
      <c r="IKG29" s="35"/>
      <c r="IKH29" s="35"/>
      <c r="IKI29" s="35"/>
      <c r="IKJ29" s="35"/>
      <c r="IKK29" s="35"/>
      <c r="IKL29" s="35"/>
      <c r="IKM29" s="35"/>
      <c r="IKN29" s="35"/>
      <c r="IKO29" s="35"/>
      <c r="IKP29" s="35"/>
      <c r="IKQ29" s="35"/>
      <c r="IKR29" s="35"/>
      <c r="IKS29" s="35"/>
      <c r="IKT29" s="35"/>
      <c r="IKU29" s="35"/>
      <c r="IKV29" s="35"/>
      <c r="IKW29" s="35"/>
      <c r="IKX29" s="35"/>
      <c r="IKY29" s="35"/>
      <c r="IKZ29" s="35"/>
      <c r="ILA29" s="35"/>
      <c r="ILB29" s="35"/>
      <c r="ILC29" s="35"/>
      <c r="ILD29" s="35"/>
      <c r="ILE29" s="35"/>
      <c r="ILF29" s="35"/>
      <c r="ILG29" s="35"/>
      <c r="ILH29" s="35"/>
      <c r="ILI29" s="35"/>
      <c r="ILJ29" s="35"/>
      <c r="ILK29" s="35"/>
      <c r="ILL29" s="35"/>
      <c r="ILM29" s="35"/>
      <c r="ILN29" s="35"/>
      <c r="ILO29" s="35"/>
      <c r="ILP29" s="35"/>
      <c r="ILQ29" s="35"/>
      <c r="ILR29" s="35"/>
      <c r="ILS29" s="35"/>
      <c r="ILT29" s="35"/>
      <c r="ILU29" s="35"/>
      <c r="ILV29" s="35"/>
      <c r="ILW29" s="35"/>
      <c r="ILX29" s="35"/>
      <c r="ILY29" s="35"/>
      <c r="ILZ29" s="35"/>
      <c r="IMA29" s="35"/>
      <c r="IMB29" s="35"/>
      <c r="IMC29" s="35"/>
      <c r="IMD29" s="35"/>
      <c r="IME29" s="35"/>
      <c r="IMF29" s="35"/>
      <c r="IMG29" s="35"/>
      <c r="IMH29" s="35"/>
      <c r="IMI29" s="35"/>
      <c r="IMJ29" s="35"/>
      <c r="IMK29" s="35"/>
      <c r="IML29" s="35"/>
      <c r="IMM29" s="35"/>
      <c r="IMN29" s="35"/>
      <c r="IMO29" s="35"/>
      <c r="IMP29" s="35"/>
      <c r="IMQ29" s="35"/>
      <c r="IMR29" s="35"/>
      <c r="IMS29" s="35"/>
      <c r="IMT29" s="35"/>
      <c r="IMU29" s="35"/>
      <c r="IMV29" s="35"/>
      <c r="IMW29" s="35"/>
      <c r="IMX29" s="35"/>
      <c r="IMY29" s="35"/>
      <c r="IMZ29" s="35"/>
      <c r="INA29" s="35"/>
      <c r="INB29" s="35"/>
      <c r="INC29" s="35"/>
      <c r="IND29" s="35"/>
      <c r="INE29" s="35"/>
      <c r="INF29" s="35"/>
      <c r="ING29" s="35"/>
      <c r="INH29" s="35"/>
      <c r="INI29" s="35"/>
      <c r="INJ29" s="35"/>
      <c r="INK29" s="35"/>
      <c r="INL29" s="35"/>
      <c r="INM29" s="35"/>
      <c r="INN29" s="35"/>
      <c r="INO29" s="35"/>
      <c r="INP29" s="35"/>
      <c r="INQ29" s="35"/>
      <c r="INR29" s="35"/>
      <c r="INS29" s="35"/>
      <c r="INT29" s="35"/>
      <c r="INU29" s="35"/>
      <c r="INV29" s="35"/>
      <c r="INW29" s="35"/>
      <c r="INX29" s="35"/>
      <c r="INY29" s="35"/>
      <c r="INZ29" s="35"/>
      <c r="IOA29" s="35"/>
      <c r="IOB29" s="35"/>
      <c r="IOC29" s="35"/>
      <c r="IOD29" s="35"/>
      <c r="IOE29" s="35"/>
      <c r="IOF29" s="35"/>
      <c r="IOG29" s="35"/>
      <c r="IOH29" s="35"/>
      <c r="IOI29" s="35"/>
      <c r="IOJ29" s="35"/>
      <c r="IOK29" s="35"/>
      <c r="IOL29" s="35"/>
      <c r="IOM29" s="35"/>
      <c r="ION29" s="35"/>
      <c r="IOO29" s="35"/>
      <c r="IOP29" s="35"/>
      <c r="IOQ29" s="35"/>
      <c r="IOR29" s="35"/>
      <c r="IOS29" s="35"/>
      <c r="IOT29" s="35"/>
      <c r="IOU29" s="35"/>
      <c r="IOV29" s="35"/>
      <c r="IOW29" s="35"/>
      <c r="IOX29" s="35"/>
      <c r="IOY29" s="35"/>
      <c r="IOZ29" s="35"/>
      <c r="IPA29" s="35"/>
      <c r="IPB29" s="35"/>
      <c r="IPC29" s="35"/>
      <c r="IPD29" s="35"/>
      <c r="IPE29" s="35"/>
      <c r="IPF29" s="35"/>
      <c r="IPG29" s="35"/>
      <c r="IPH29" s="35"/>
      <c r="IPI29" s="35"/>
      <c r="IPJ29" s="35"/>
      <c r="IPK29" s="35"/>
      <c r="IPL29" s="35"/>
      <c r="IPM29" s="35"/>
      <c r="IPN29" s="35"/>
      <c r="IPO29" s="35"/>
      <c r="IPP29" s="35"/>
      <c r="IPQ29" s="35"/>
      <c r="IPR29" s="35"/>
      <c r="IPS29" s="35"/>
      <c r="IPT29" s="35"/>
      <c r="IPU29" s="35"/>
      <c r="IPV29" s="35"/>
      <c r="IPW29" s="35"/>
      <c r="IPX29" s="35"/>
      <c r="IPY29" s="35"/>
      <c r="IPZ29" s="35"/>
      <c r="IQA29" s="35"/>
      <c r="IQB29" s="35"/>
      <c r="IQC29" s="35"/>
      <c r="IQD29" s="35"/>
      <c r="IQE29" s="35"/>
      <c r="IQF29" s="35"/>
      <c r="IQG29" s="35"/>
      <c r="IQH29" s="35"/>
      <c r="IQI29" s="35"/>
      <c r="IQJ29" s="35"/>
      <c r="IQK29" s="35"/>
      <c r="IQL29" s="35"/>
      <c r="IQM29" s="35"/>
      <c r="IQN29" s="35"/>
      <c r="IQO29" s="35"/>
      <c r="IQP29" s="35"/>
      <c r="IQQ29" s="35"/>
      <c r="IQR29" s="35"/>
      <c r="IQS29" s="35"/>
      <c r="IQT29" s="35"/>
      <c r="IQU29" s="35"/>
      <c r="IQV29" s="35"/>
      <c r="IQW29" s="35"/>
      <c r="IQX29" s="35"/>
      <c r="IQY29" s="35"/>
      <c r="IQZ29" s="35"/>
      <c r="IRA29" s="35"/>
      <c r="IRB29" s="35"/>
      <c r="IRC29" s="35"/>
      <c r="IRD29" s="35"/>
      <c r="IRE29" s="35"/>
      <c r="IRF29" s="35"/>
      <c r="IRG29" s="35"/>
      <c r="IRH29" s="35"/>
      <c r="IRI29" s="35"/>
      <c r="IRJ29" s="35"/>
      <c r="IRK29" s="35"/>
      <c r="IRL29" s="35"/>
      <c r="IRM29" s="35"/>
      <c r="IRN29" s="35"/>
      <c r="IRO29" s="35"/>
      <c r="IRP29" s="35"/>
      <c r="IRQ29" s="35"/>
      <c r="IRR29" s="35"/>
      <c r="IRS29" s="35"/>
      <c r="IRT29" s="35"/>
      <c r="IRU29" s="35"/>
      <c r="IRV29" s="35"/>
      <c r="IRW29" s="35"/>
      <c r="IRX29" s="35"/>
      <c r="IRY29" s="35"/>
      <c r="IRZ29" s="35"/>
      <c r="ISA29" s="35"/>
      <c r="ISB29" s="35"/>
      <c r="ISC29" s="35"/>
      <c r="ISD29" s="35"/>
      <c r="ISE29" s="35"/>
      <c r="ISF29" s="35"/>
      <c r="ISG29" s="35"/>
      <c r="ISH29" s="35"/>
      <c r="ISI29" s="35"/>
      <c r="ISJ29" s="35"/>
      <c r="ISK29" s="35"/>
      <c r="ISL29" s="35"/>
      <c r="ISM29" s="35"/>
      <c r="ISN29" s="35"/>
      <c r="ISO29" s="35"/>
      <c r="ISP29" s="35"/>
      <c r="ISQ29" s="35"/>
      <c r="ISR29" s="35"/>
      <c r="ISS29" s="35"/>
      <c r="IST29" s="35"/>
      <c r="ISU29" s="35"/>
      <c r="ISV29" s="35"/>
      <c r="ISW29" s="35"/>
      <c r="ISX29" s="35"/>
      <c r="ISY29" s="35"/>
      <c r="ISZ29" s="35"/>
      <c r="ITA29" s="35"/>
      <c r="ITB29" s="35"/>
      <c r="ITC29" s="35"/>
      <c r="ITD29" s="35"/>
      <c r="ITE29" s="35"/>
      <c r="ITF29" s="35"/>
      <c r="ITG29" s="35"/>
      <c r="ITH29" s="35"/>
      <c r="ITI29" s="35"/>
      <c r="ITJ29" s="35"/>
      <c r="ITK29" s="35"/>
      <c r="ITL29" s="35"/>
      <c r="ITM29" s="35"/>
      <c r="ITN29" s="35"/>
      <c r="ITO29" s="35"/>
      <c r="ITP29" s="35"/>
      <c r="ITQ29" s="35"/>
      <c r="ITR29" s="35"/>
      <c r="ITS29" s="35"/>
      <c r="ITT29" s="35"/>
      <c r="ITU29" s="35"/>
      <c r="ITV29" s="35"/>
      <c r="ITW29" s="35"/>
      <c r="ITX29" s="35"/>
      <c r="ITY29" s="35"/>
      <c r="ITZ29" s="35"/>
      <c r="IUA29" s="35"/>
      <c r="IUB29" s="35"/>
      <c r="IUC29" s="35"/>
      <c r="IUD29" s="35"/>
      <c r="IUE29" s="35"/>
      <c r="IUF29" s="35"/>
      <c r="IUG29" s="35"/>
      <c r="IUH29" s="35"/>
      <c r="IUI29" s="35"/>
      <c r="IUJ29" s="35"/>
      <c r="IUK29" s="35"/>
      <c r="IUL29" s="35"/>
      <c r="IUM29" s="35"/>
      <c r="IUN29" s="35"/>
      <c r="IUO29" s="35"/>
      <c r="IUP29" s="35"/>
      <c r="IUQ29" s="35"/>
      <c r="IUR29" s="35"/>
      <c r="IUS29" s="35"/>
      <c r="IUT29" s="35"/>
      <c r="IUU29" s="35"/>
      <c r="IUV29" s="35"/>
      <c r="IUW29" s="35"/>
      <c r="IUX29" s="35"/>
      <c r="IUY29" s="35"/>
      <c r="IUZ29" s="35"/>
      <c r="IVA29" s="35"/>
      <c r="IVB29" s="35"/>
      <c r="IVC29" s="35"/>
      <c r="IVD29" s="35"/>
      <c r="IVE29" s="35"/>
      <c r="IVF29" s="35"/>
      <c r="IVG29" s="35"/>
      <c r="IVH29" s="35"/>
      <c r="IVI29" s="35"/>
      <c r="IVJ29" s="35"/>
      <c r="IVK29" s="35"/>
      <c r="IVL29" s="35"/>
      <c r="IVM29" s="35"/>
      <c r="IVN29" s="35"/>
      <c r="IVO29" s="35"/>
      <c r="IVP29" s="35"/>
      <c r="IVQ29" s="35"/>
      <c r="IVR29" s="35"/>
      <c r="IVS29" s="35"/>
      <c r="IVT29" s="35"/>
      <c r="IVU29" s="35"/>
      <c r="IVV29" s="35"/>
      <c r="IVW29" s="35"/>
      <c r="IVX29" s="35"/>
      <c r="IVY29" s="35"/>
      <c r="IVZ29" s="35"/>
      <c r="IWA29" s="35"/>
      <c r="IWB29" s="35"/>
      <c r="IWC29" s="35"/>
      <c r="IWD29" s="35"/>
      <c r="IWE29" s="35"/>
      <c r="IWF29" s="35"/>
      <c r="IWG29" s="35"/>
      <c r="IWH29" s="35"/>
      <c r="IWI29" s="35"/>
      <c r="IWJ29" s="35"/>
      <c r="IWK29" s="35"/>
      <c r="IWL29" s="35"/>
      <c r="IWM29" s="35"/>
      <c r="IWN29" s="35"/>
      <c r="IWO29" s="35"/>
      <c r="IWP29" s="35"/>
      <c r="IWQ29" s="35"/>
      <c r="IWR29" s="35"/>
      <c r="IWS29" s="35"/>
      <c r="IWT29" s="35"/>
      <c r="IWU29" s="35"/>
      <c r="IWV29" s="35"/>
      <c r="IWW29" s="35"/>
      <c r="IWX29" s="35"/>
      <c r="IWY29" s="35"/>
      <c r="IWZ29" s="35"/>
      <c r="IXA29" s="35"/>
      <c r="IXB29" s="35"/>
      <c r="IXC29" s="35"/>
      <c r="IXD29" s="35"/>
      <c r="IXE29" s="35"/>
      <c r="IXF29" s="35"/>
      <c r="IXG29" s="35"/>
      <c r="IXH29" s="35"/>
      <c r="IXI29" s="35"/>
      <c r="IXJ29" s="35"/>
      <c r="IXK29" s="35"/>
      <c r="IXL29" s="35"/>
      <c r="IXM29" s="35"/>
      <c r="IXN29" s="35"/>
      <c r="IXO29" s="35"/>
      <c r="IXP29" s="35"/>
      <c r="IXQ29" s="35"/>
      <c r="IXR29" s="35"/>
      <c r="IXS29" s="35"/>
      <c r="IXT29" s="35"/>
      <c r="IXU29" s="35"/>
      <c r="IXV29" s="35"/>
      <c r="IXW29" s="35"/>
      <c r="IXX29" s="35"/>
      <c r="IXY29" s="35"/>
      <c r="IXZ29" s="35"/>
      <c r="IYA29" s="35"/>
      <c r="IYB29" s="35"/>
      <c r="IYC29" s="35"/>
      <c r="IYD29" s="35"/>
      <c r="IYE29" s="35"/>
      <c r="IYF29" s="35"/>
      <c r="IYG29" s="35"/>
      <c r="IYH29" s="35"/>
      <c r="IYI29" s="35"/>
      <c r="IYJ29" s="35"/>
      <c r="IYK29" s="35"/>
      <c r="IYL29" s="35"/>
      <c r="IYM29" s="35"/>
      <c r="IYN29" s="35"/>
      <c r="IYO29" s="35"/>
      <c r="IYP29" s="35"/>
      <c r="IYQ29" s="35"/>
      <c r="IYR29" s="35"/>
      <c r="IYS29" s="35"/>
      <c r="IYT29" s="35"/>
      <c r="IYU29" s="35"/>
      <c r="IYV29" s="35"/>
      <c r="IYW29" s="35"/>
      <c r="IYX29" s="35"/>
      <c r="IYY29" s="35"/>
      <c r="IYZ29" s="35"/>
      <c r="IZA29" s="35"/>
      <c r="IZB29" s="35"/>
      <c r="IZC29" s="35"/>
      <c r="IZD29" s="35"/>
      <c r="IZE29" s="35"/>
      <c r="IZF29" s="35"/>
      <c r="IZG29" s="35"/>
      <c r="IZH29" s="35"/>
      <c r="IZI29" s="35"/>
      <c r="IZJ29" s="35"/>
      <c r="IZK29" s="35"/>
      <c r="IZL29" s="35"/>
      <c r="IZM29" s="35"/>
      <c r="IZN29" s="35"/>
      <c r="IZO29" s="35"/>
      <c r="IZP29" s="35"/>
      <c r="IZQ29" s="35"/>
      <c r="IZR29" s="35"/>
      <c r="IZS29" s="35"/>
      <c r="IZT29" s="35"/>
      <c r="IZU29" s="35"/>
      <c r="IZV29" s="35"/>
      <c r="IZW29" s="35"/>
      <c r="IZX29" s="35"/>
      <c r="IZY29" s="35"/>
      <c r="IZZ29" s="35"/>
      <c r="JAA29" s="35"/>
      <c r="JAB29" s="35"/>
      <c r="JAC29" s="35"/>
      <c r="JAD29" s="35"/>
      <c r="JAE29" s="35"/>
      <c r="JAF29" s="35"/>
      <c r="JAG29" s="35"/>
      <c r="JAH29" s="35"/>
      <c r="JAI29" s="35"/>
      <c r="JAJ29" s="35"/>
      <c r="JAK29" s="35"/>
      <c r="JAL29" s="35"/>
      <c r="JAM29" s="35"/>
      <c r="JAN29" s="35"/>
      <c r="JAO29" s="35"/>
      <c r="JAP29" s="35"/>
      <c r="JAQ29" s="35"/>
      <c r="JAR29" s="35"/>
      <c r="JAS29" s="35"/>
      <c r="JAT29" s="35"/>
      <c r="JAU29" s="35"/>
      <c r="JAV29" s="35"/>
      <c r="JAW29" s="35"/>
      <c r="JAX29" s="35"/>
      <c r="JAY29" s="35"/>
      <c r="JAZ29" s="35"/>
      <c r="JBA29" s="35"/>
      <c r="JBB29" s="35"/>
      <c r="JBC29" s="35"/>
      <c r="JBD29" s="35"/>
      <c r="JBE29" s="35"/>
      <c r="JBF29" s="35"/>
      <c r="JBG29" s="35"/>
      <c r="JBH29" s="35"/>
      <c r="JBI29" s="35"/>
      <c r="JBJ29" s="35"/>
      <c r="JBK29" s="35"/>
      <c r="JBL29" s="35"/>
      <c r="JBM29" s="35"/>
      <c r="JBN29" s="35"/>
      <c r="JBO29" s="35"/>
      <c r="JBP29" s="35"/>
      <c r="JBQ29" s="35"/>
      <c r="JBR29" s="35"/>
      <c r="JBS29" s="35"/>
      <c r="JBT29" s="35"/>
      <c r="JBU29" s="35"/>
      <c r="JBV29" s="35"/>
      <c r="JBW29" s="35"/>
      <c r="JBX29" s="35"/>
      <c r="JBY29" s="35"/>
      <c r="JBZ29" s="35"/>
      <c r="JCA29" s="35"/>
      <c r="JCB29" s="35"/>
      <c r="JCC29" s="35"/>
      <c r="JCD29" s="35"/>
      <c r="JCE29" s="35"/>
      <c r="JCF29" s="35"/>
      <c r="JCG29" s="35"/>
      <c r="JCH29" s="35"/>
      <c r="JCI29" s="35"/>
      <c r="JCJ29" s="35"/>
      <c r="JCK29" s="35"/>
      <c r="JCL29" s="35"/>
      <c r="JCM29" s="35"/>
      <c r="JCN29" s="35"/>
      <c r="JCO29" s="35"/>
      <c r="JCP29" s="35"/>
      <c r="JCQ29" s="35"/>
      <c r="JCR29" s="35"/>
      <c r="JCS29" s="35"/>
      <c r="JCT29" s="35"/>
      <c r="JCU29" s="35"/>
      <c r="JCV29" s="35"/>
      <c r="JCW29" s="35"/>
      <c r="JCX29" s="35"/>
      <c r="JCY29" s="35"/>
      <c r="JCZ29" s="35"/>
      <c r="JDA29" s="35"/>
      <c r="JDB29" s="35"/>
      <c r="JDC29" s="35"/>
      <c r="JDD29" s="35"/>
      <c r="JDE29" s="35"/>
      <c r="JDF29" s="35"/>
      <c r="JDG29" s="35"/>
      <c r="JDH29" s="35"/>
      <c r="JDI29" s="35"/>
      <c r="JDJ29" s="35"/>
      <c r="JDK29" s="35"/>
      <c r="JDL29" s="35"/>
      <c r="JDM29" s="35"/>
      <c r="JDN29" s="35"/>
      <c r="JDO29" s="35"/>
      <c r="JDP29" s="35"/>
      <c r="JDQ29" s="35"/>
      <c r="JDR29" s="35"/>
      <c r="JDS29" s="35"/>
      <c r="JDT29" s="35"/>
      <c r="JDU29" s="35"/>
      <c r="JDV29" s="35"/>
      <c r="JDW29" s="35"/>
      <c r="JDX29" s="35"/>
      <c r="JDY29" s="35"/>
      <c r="JDZ29" s="35"/>
      <c r="JEA29" s="35"/>
      <c r="JEB29" s="35"/>
      <c r="JEC29" s="35"/>
      <c r="JED29" s="35"/>
      <c r="JEE29" s="35"/>
      <c r="JEF29" s="35"/>
      <c r="JEG29" s="35"/>
      <c r="JEH29" s="35"/>
      <c r="JEI29" s="35"/>
      <c r="JEJ29" s="35"/>
      <c r="JEK29" s="35"/>
      <c r="JEL29" s="35"/>
      <c r="JEM29" s="35"/>
      <c r="JEN29" s="35"/>
      <c r="JEO29" s="35"/>
      <c r="JEP29" s="35"/>
      <c r="JEQ29" s="35"/>
      <c r="JER29" s="35"/>
      <c r="JES29" s="35"/>
      <c r="JET29" s="35"/>
      <c r="JEU29" s="35"/>
      <c r="JEV29" s="35"/>
      <c r="JEW29" s="35"/>
      <c r="JEX29" s="35"/>
      <c r="JEY29" s="35"/>
      <c r="JEZ29" s="35"/>
      <c r="JFA29" s="35"/>
      <c r="JFB29" s="35"/>
      <c r="JFC29" s="35"/>
      <c r="JFD29" s="35"/>
      <c r="JFE29" s="35"/>
      <c r="JFF29" s="35"/>
      <c r="JFG29" s="35"/>
      <c r="JFH29" s="35"/>
      <c r="JFI29" s="35"/>
      <c r="JFJ29" s="35"/>
      <c r="JFK29" s="35"/>
      <c r="JFL29" s="35"/>
      <c r="JFM29" s="35"/>
      <c r="JFN29" s="35"/>
      <c r="JFO29" s="35"/>
      <c r="JFP29" s="35"/>
      <c r="JFQ29" s="35"/>
      <c r="JFR29" s="35"/>
      <c r="JFS29" s="35"/>
      <c r="JFT29" s="35"/>
      <c r="JFU29" s="35"/>
      <c r="JFV29" s="35"/>
      <c r="JFW29" s="35"/>
      <c r="JFX29" s="35"/>
      <c r="JFY29" s="35"/>
      <c r="JFZ29" s="35"/>
      <c r="JGA29" s="35"/>
      <c r="JGB29" s="35"/>
      <c r="JGC29" s="35"/>
      <c r="JGD29" s="35"/>
      <c r="JGE29" s="35"/>
      <c r="JGF29" s="35"/>
      <c r="JGG29" s="35"/>
      <c r="JGH29" s="35"/>
      <c r="JGI29" s="35"/>
      <c r="JGJ29" s="35"/>
      <c r="JGK29" s="35"/>
      <c r="JGL29" s="35"/>
      <c r="JGM29" s="35"/>
      <c r="JGN29" s="35"/>
      <c r="JGO29" s="35"/>
      <c r="JGP29" s="35"/>
      <c r="JGQ29" s="35"/>
      <c r="JGR29" s="35"/>
      <c r="JGS29" s="35"/>
      <c r="JGT29" s="35"/>
      <c r="JGU29" s="35"/>
      <c r="JGV29" s="35"/>
      <c r="JGW29" s="35"/>
      <c r="JGX29" s="35"/>
      <c r="JGY29" s="35"/>
      <c r="JGZ29" s="35"/>
      <c r="JHA29" s="35"/>
      <c r="JHB29" s="35"/>
      <c r="JHC29" s="35"/>
      <c r="JHD29" s="35"/>
      <c r="JHE29" s="35"/>
      <c r="JHF29" s="35"/>
      <c r="JHG29" s="35"/>
      <c r="JHH29" s="35"/>
      <c r="JHI29" s="35"/>
      <c r="JHJ29" s="35"/>
      <c r="JHK29" s="35"/>
      <c r="JHL29" s="35"/>
      <c r="JHM29" s="35"/>
      <c r="JHN29" s="35"/>
      <c r="JHO29" s="35"/>
      <c r="JHP29" s="35"/>
      <c r="JHQ29" s="35"/>
      <c r="JHR29" s="35"/>
      <c r="JHS29" s="35"/>
      <c r="JHT29" s="35"/>
      <c r="JHU29" s="35"/>
      <c r="JHV29" s="35"/>
      <c r="JHW29" s="35"/>
      <c r="JHX29" s="35"/>
      <c r="JHY29" s="35"/>
      <c r="JHZ29" s="35"/>
      <c r="JIA29" s="35"/>
      <c r="JIB29" s="35"/>
      <c r="JIC29" s="35"/>
      <c r="JID29" s="35"/>
      <c r="JIE29" s="35"/>
      <c r="JIF29" s="35"/>
      <c r="JIG29" s="35"/>
      <c r="JIH29" s="35"/>
      <c r="JII29" s="35"/>
      <c r="JIJ29" s="35"/>
      <c r="JIK29" s="35"/>
      <c r="JIL29" s="35"/>
      <c r="JIM29" s="35"/>
      <c r="JIN29" s="35"/>
      <c r="JIO29" s="35"/>
      <c r="JIP29" s="35"/>
      <c r="JIQ29" s="35"/>
      <c r="JIR29" s="35"/>
      <c r="JIS29" s="35"/>
      <c r="JIT29" s="35"/>
      <c r="JIU29" s="35"/>
      <c r="JIV29" s="35"/>
      <c r="JIW29" s="35"/>
      <c r="JIX29" s="35"/>
      <c r="JIY29" s="35"/>
      <c r="JIZ29" s="35"/>
      <c r="JJA29" s="35"/>
      <c r="JJB29" s="35"/>
      <c r="JJC29" s="35"/>
      <c r="JJD29" s="35"/>
      <c r="JJE29" s="35"/>
      <c r="JJF29" s="35"/>
      <c r="JJG29" s="35"/>
      <c r="JJH29" s="35"/>
      <c r="JJI29" s="35"/>
      <c r="JJJ29" s="35"/>
      <c r="JJK29" s="35"/>
      <c r="JJL29" s="35"/>
      <c r="JJM29" s="35"/>
      <c r="JJN29" s="35"/>
      <c r="JJO29" s="35"/>
      <c r="JJP29" s="35"/>
      <c r="JJQ29" s="35"/>
      <c r="JJR29" s="35"/>
      <c r="JJS29" s="35"/>
      <c r="JJT29" s="35"/>
      <c r="JJU29" s="35"/>
      <c r="JJV29" s="35"/>
      <c r="JJW29" s="35"/>
      <c r="JJX29" s="35"/>
      <c r="JJY29" s="35"/>
      <c r="JJZ29" s="35"/>
      <c r="JKA29" s="35"/>
      <c r="JKB29" s="35"/>
      <c r="JKC29" s="35"/>
      <c r="JKD29" s="35"/>
      <c r="JKE29" s="35"/>
      <c r="JKF29" s="35"/>
      <c r="JKG29" s="35"/>
      <c r="JKH29" s="35"/>
      <c r="JKI29" s="35"/>
      <c r="JKJ29" s="35"/>
      <c r="JKK29" s="35"/>
      <c r="JKL29" s="35"/>
      <c r="JKM29" s="35"/>
      <c r="JKN29" s="35"/>
      <c r="JKO29" s="35"/>
      <c r="JKP29" s="35"/>
      <c r="JKQ29" s="35"/>
      <c r="JKR29" s="35"/>
      <c r="JKS29" s="35"/>
      <c r="JKT29" s="35"/>
      <c r="JKU29" s="35"/>
      <c r="JKV29" s="35"/>
      <c r="JKW29" s="35"/>
      <c r="JKX29" s="35"/>
      <c r="JKY29" s="35"/>
      <c r="JKZ29" s="35"/>
      <c r="JLA29" s="35"/>
      <c r="JLB29" s="35"/>
      <c r="JLC29" s="35"/>
      <c r="JLD29" s="35"/>
      <c r="JLE29" s="35"/>
      <c r="JLF29" s="35"/>
      <c r="JLG29" s="35"/>
      <c r="JLH29" s="35"/>
      <c r="JLI29" s="35"/>
      <c r="JLJ29" s="35"/>
      <c r="JLK29" s="35"/>
      <c r="JLL29" s="35"/>
      <c r="JLM29" s="35"/>
      <c r="JLN29" s="35"/>
      <c r="JLO29" s="35"/>
      <c r="JLP29" s="35"/>
      <c r="JLQ29" s="35"/>
      <c r="JLR29" s="35"/>
      <c r="JLS29" s="35"/>
      <c r="JLT29" s="35"/>
      <c r="JLU29" s="35"/>
      <c r="JLV29" s="35"/>
      <c r="JLW29" s="35"/>
      <c r="JLX29" s="35"/>
      <c r="JLY29" s="35"/>
      <c r="JLZ29" s="35"/>
      <c r="JMA29" s="35"/>
      <c r="JMB29" s="35"/>
      <c r="JMC29" s="35"/>
      <c r="JMD29" s="35"/>
      <c r="JME29" s="35"/>
      <c r="JMF29" s="35"/>
      <c r="JMG29" s="35"/>
      <c r="JMH29" s="35"/>
      <c r="JMI29" s="35"/>
      <c r="JMJ29" s="35"/>
      <c r="JMK29" s="35"/>
      <c r="JML29" s="35"/>
      <c r="JMM29" s="35"/>
      <c r="JMN29" s="35"/>
      <c r="JMO29" s="35"/>
      <c r="JMP29" s="35"/>
      <c r="JMQ29" s="35"/>
      <c r="JMR29" s="35"/>
      <c r="JMS29" s="35"/>
      <c r="JMT29" s="35"/>
      <c r="JMU29" s="35"/>
      <c r="JMV29" s="35"/>
      <c r="JMW29" s="35"/>
      <c r="JMX29" s="35"/>
      <c r="JMY29" s="35"/>
      <c r="JMZ29" s="35"/>
      <c r="JNA29" s="35"/>
      <c r="JNB29" s="35"/>
      <c r="JNC29" s="35"/>
      <c r="JND29" s="35"/>
      <c r="JNE29" s="35"/>
      <c r="JNF29" s="35"/>
      <c r="JNG29" s="35"/>
      <c r="JNH29" s="35"/>
      <c r="JNI29" s="35"/>
      <c r="JNJ29" s="35"/>
      <c r="JNK29" s="35"/>
      <c r="JNL29" s="35"/>
      <c r="JNM29" s="35"/>
      <c r="JNN29" s="35"/>
      <c r="JNO29" s="35"/>
      <c r="JNP29" s="35"/>
      <c r="JNQ29" s="35"/>
      <c r="JNR29" s="35"/>
      <c r="JNS29" s="35"/>
      <c r="JNT29" s="35"/>
      <c r="JNU29" s="35"/>
      <c r="JNV29" s="35"/>
      <c r="JNW29" s="35"/>
      <c r="JNX29" s="35"/>
      <c r="JNY29" s="35"/>
      <c r="JNZ29" s="35"/>
      <c r="JOA29" s="35"/>
      <c r="JOB29" s="35"/>
      <c r="JOC29" s="35"/>
      <c r="JOD29" s="35"/>
      <c r="JOE29" s="35"/>
      <c r="JOF29" s="35"/>
      <c r="JOG29" s="35"/>
      <c r="JOH29" s="35"/>
      <c r="JOI29" s="35"/>
      <c r="JOJ29" s="35"/>
      <c r="JOK29" s="35"/>
      <c r="JOL29" s="35"/>
      <c r="JOM29" s="35"/>
      <c r="JON29" s="35"/>
      <c r="JOO29" s="35"/>
      <c r="JOP29" s="35"/>
      <c r="JOQ29" s="35"/>
      <c r="JOR29" s="35"/>
      <c r="JOS29" s="35"/>
      <c r="JOT29" s="35"/>
      <c r="JOU29" s="35"/>
      <c r="JOV29" s="35"/>
      <c r="JOW29" s="35"/>
      <c r="JOX29" s="35"/>
      <c r="JOY29" s="35"/>
      <c r="JOZ29" s="35"/>
      <c r="JPA29" s="35"/>
      <c r="JPB29" s="35"/>
      <c r="JPC29" s="35"/>
      <c r="JPD29" s="35"/>
      <c r="JPE29" s="35"/>
      <c r="JPF29" s="35"/>
      <c r="JPG29" s="35"/>
      <c r="JPH29" s="35"/>
      <c r="JPI29" s="35"/>
      <c r="JPJ29" s="35"/>
      <c r="JPK29" s="35"/>
      <c r="JPL29" s="35"/>
      <c r="JPM29" s="35"/>
      <c r="JPN29" s="35"/>
      <c r="JPO29" s="35"/>
      <c r="JPP29" s="35"/>
      <c r="JPQ29" s="35"/>
      <c r="JPR29" s="35"/>
      <c r="JPS29" s="35"/>
      <c r="JPT29" s="35"/>
      <c r="JPU29" s="35"/>
      <c r="JPV29" s="35"/>
      <c r="JPW29" s="35"/>
      <c r="JPX29" s="35"/>
      <c r="JPY29" s="35"/>
      <c r="JPZ29" s="35"/>
      <c r="JQA29" s="35"/>
      <c r="JQB29" s="35"/>
      <c r="JQC29" s="35"/>
      <c r="JQD29" s="35"/>
      <c r="JQE29" s="35"/>
      <c r="JQF29" s="35"/>
      <c r="JQG29" s="35"/>
      <c r="JQH29" s="35"/>
      <c r="JQI29" s="35"/>
      <c r="JQJ29" s="35"/>
      <c r="JQK29" s="35"/>
      <c r="JQL29" s="35"/>
      <c r="JQM29" s="35"/>
      <c r="JQN29" s="35"/>
      <c r="JQO29" s="35"/>
      <c r="JQP29" s="35"/>
      <c r="JQQ29" s="35"/>
      <c r="JQR29" s="35"/>
      <c r="JQS29" s="35"/>
      <c r="JQT29" s="35"/>
      <c r="JQU29" s="35"/>
      <c r="JQV29" s="35"/>
      <c r="JQW29" s="35"/>
      <c r="JQX29" s="35"/>
      <c r="JQY29" s="35"/>
      <c r="JQZ29" s="35"/>
      <c r="JRA29" s="35"/>
      <c r="JRB29" s="35"/>
      <c r="JRC29" s="35"/>
      <c r="JRD29" s="35"/>
      <c r="JRE29" s="35"/>
      <c r="JRF29" s="35"/>
      <c r="JRG29" s="35"/>
      <c r="JRH29" s="35"/>
      <c r="JRI29" s="35"/>
      <c r="JRJ29" s="35"/>
      <c r="JRK29" s="35"/>
      <c r="JRL29" s="35"/>
      <c r="JRM29" s="35"/>
      <c r="JRN29" s="35"/>
      <c r="JRO29" s="35"/>
      <c r="JRP29" s="35"/>
      <c r="JRQ29" s="35"/>
      <c r="JRR29" s="35"/>
      <c r="JRS29" s="35"/>
      <c r="JRT29" s="35"/>
      <c r="JRU29" s="35"/>
      <c r="JRV29" s="35"/>
      <c r="JRW29" s="35"/>
      <c r="JRX29" s="35"/>
      <c r="JRY29" s="35"/>
      <c r="JRZ29" s="35"/>
      <c r="JSA29" s="35"/>
      <c r="JSB29" s="35"/>
      <c r="JSC29" s="35"/>
      <c r="JSD29" s="35"/>
      <c r="JSE29" s="35"/>
      <c r="JSF29" s="35"/>
      <c r="JSG29" s="35"/>
      <c r="JSH29" s="35"/>
      <c r="JSI29" s="35"/>
      <c r="JSJ29" s="35"/>
      <c r="JSK29" s="35"/>
      <c r="JSL29" s="35"/>
      <c r="JSM29" s="35"/>
      <c r="JSN29" s="35"/>
      <c r="JSO29" s="35"/>
      <c r="JSP29" s="35"/>
      <c r="JSQ29" s="35"/>
      <c r="JSR29" s="35"/>
      <c r="JSS29" s="35"/>
      <c r="JST29" s="35"/>
      <c r="JSU29" s="35"/>
      <c r="JSV29" s="35"/>
      <c r="JSW29" s="35"/>
      <c r="JSX29" s="35"/>
      <c r="JSY29" s="35"/>
      <c r="JSZ29" s="35"/>
      <c r="JTA29" s="35"/>
      <c r="JTB29" s="35"/>
      <c r="JTC29" s="35"/>
      <c r="JTD29" s="35"/>
      <c r="JTE29" s="35"/>
      <c r="JTF29" s="35"/>
      <c r="JTG29" s="35"/>
      <c r="JTH29" s="35"/>
      <c r="JTI29" s="35"/>
      <c r="JTJ29" s="35"/>
      <c r="JTK29" s="35"/>
      <c r="JTL29" s="35"/>
      <c r="JTM29" s="35"/>
      <c r="JTN29" s="35"/>
      <c r="JTO29" s="35"/>
      <c r="JTP29" s="35"/>
      <c r="JTQ29" s="35"/>
      <c r="JTR29" s="35"/>
      <c r="JTS29" s="35"/>
      <c r="JTT29" s="35"/>
      <c r="JTU29" s="35"/>
      <c r="JTV29" s="35"/>
      <c r="JTW29" s="35"/>
      <c r="JTX29" s="35"/>
      <c r="JTY29" s="35"/>
      <c r="JTZ29" s="35"/>
      <c r="JUA29" s="35"/>
      <c r="JUB29" s="35"/>
      <c r="JUC29" s="35"/>
      <c r="JUD29" s="35"/>
      <c r="JUE29" s="35"/>
      <c r="JUF29" s="35"/>
      <c r="JUG29" s="35"/>
      <c r="JUH29" s="35"/>
      <c r="JUI29" s="35"/>
      <c r="JUJ29" s="35"/>
      <c r="JUK29" s="35"/>
      <c r="JUL29" s="35"/>
      <c r="JUM29" s="35"/>
      <c r="JUN29" s="35"/>
      <c r="JUO29" s="35"/>
      <c r="JUP29" s="35"/>
      <c r="JUQ29" s="35"/>
      <c r="JUR29" s="35"/>
      <c r="JUS29" s="35"/>
      <c r="JUT29" s="35"/>
      <c r="JUU29" s="35"/>
      <c r="JUV29" s="35"/>
      <c r="JUW29" s="35"/>
      <c r="JUX29" s="35"/>
      <c r="JUY29" s="35"/>
      <c r="JUZ29" s="35"/>
      <c r="JVA29" s="35"/>
      <c r="JVB29" s="35"/>
      <c r="JVC29" s="35"/>
      <c r="JVD29" s="35"/>
      <c r="JVE29" s="35"/>
      <c r="JVF29" s="35"/>
      <c r="JVG29" s="35"/>
      <c r="JVH29" s="35"/>
      <c r="JVI29" s="35"/>
      <c r="JVJ29" s="35"/>
      <c r="JVK29" s="35"/>
      <c r="JVL29" s="35"/>
      <c r="JVM29" s="35"/>
      <c r="JVN29" s="35"/>
      <c r="JVO29" s="35"/>
      <c r="JVP29" s="35"/>
      <c r="JVQ29" s="35"/>
      <c r="JVR29" s="35"/>
      <c r="JVS29" s="35"/>
      <c r="JVT29" s="35"/>
      <c r="JVU29" s="35"/>
      <c r="JVV29" s="35"/>
      <c r="JVW29" s="35"/>
      <c r="JVX29" s="35"/>
      <c r="JVY29" s="35"/>
      <c r="JVZ29" s="35"/>
      <c r="JWA29" s="35"/>
      <c r="JWB29" s="35"/>
      <c r="JWC29" s="35"/>
      <c r="JWD29" s="35"/>
      <c r="JWE29" s="35"/>
      <c r="JWF29" s="35"/>
      <c r="JWG29" s="35"/>
      <c r="JWH29" s="35"/>
      <c r="JWI29" s="35"/>
      <c r="JWJ29" s="35"/>
      <c r="JWK29" s="35"/>
      <c r="JWL29" s="35"/>
      <c r="JWM29" s="35"/>
      <c r="JWN29" s="35"/>
      <c r="JWO29" s="35"/>
      <c r="JWP29" s="35"/>
      <c r="JWQ29" s="35"/>
      <c r="JWR29" s="35"/>
      <c r="JWS29" s="35"/>
      <c r="JWT29" s="35"/>
      <c r="JWU29" s="35"/>
      <c r="JWV29" s="35"/>
      <c r="JWW29" s="35"/>
      <c r="JWX29" s="35"/>
      <c r="JWY29" s="35"/>
      <c r="JWZ29" s="35"/>
      <c r="JXA29" s="35"/>
      <c r="JXB29" s="35"/>
      <c r="JXC29" s="35"/>
      <c r="JXD29" s="35"/>
      <c r="JXE29" s="35"/>
      <c r="JXF29" s="35"/>
      <c r="JXG29" s="35"/>
      <c r="JXH29" s="35"/>
      <c r="JXI29" s="35"/>
      <c r="JXJ29" s="35"/>
      <c r="JXK29" s="35"/>
      <c r="JXL29" s="35"/>
      <c r="JXM29" s="35"/>
      <c r="JXN29" s="35"/>
      <c r="JXO29" s="35"/>
      <c r="JXP29" s="35"/>
      <c r="JXQ29" s="35"/>
      <c r="JXR29" s="35"/>
      <c r="JXS29" s="35"/>
      <c r="JXT29" s="35"/>
      <c r="JXU29" s="35"/>
      <c r="JXV29" s="35"/>
      <c r="JXW29" s="35"/>
      <c r="JXX29" s="35"/>
      <c r="JXY29" s="35"/>
      <c r="JXZ29" s="35"/>
      <c r="JYA29" s="35"/>
      <c r="JYB29" s="35"/>
      <c r="JYC29" s="35"/>
      <c r="JYD29" s="35"/>
      <c r="JYE29" s="35"/>
      <c r="JYF29" s="35"/>
      <c r="JYG29" s="35"/>
      <c r="JYH29" s="35"/>
      <c r="JYI29" s="35"/>
      <c r="JYJ29" s="35"/>
      <c r="JYK29" s="35"/>
      <c r="JYL29" s="35"/>
      <c r="JYM29" s="35"/>
      <c r="JYN29" s="35"/>
      <c r="JYO29" s="35"/>
      <c r="JYP29" s="35"/>
      <c r="JYQ29" s="35"/>
      <c r="JYR29" s="35"/>
      <c r="JYS29" s="35"/>
      <c r="JYT29" s="35"/>
      <c r="JYU29" s="35"/>
      <c r="JYV29" s="35"/>
      <c r="JYW29" s="35"/>
      <c r="JYX29" s="35"/>
      <c r="JYY29" s="35"/>
      <c r="JYZ29" s="35"/>
      <c r="JZA29" s="35"/>
      <c r="JZB29" s="35"/>
      <c r="JZC29" s="35"/>
      <c r="JZD29" s="35"/>
      <c r="JZE29" s="35"/>
      <c r="JZF29" s="35"/>
      <c r="JZG29" s="35"/>
      <c r="JZH29" s="35"/>
      <c r="JZI29" s="35"/>
      <c r="JZJ29" s="35"/>
      <c r="JZK29" s="35"/>
      <c r="JZL29" s="35"/>
      <c r="JZM29" s="35"/>
      <c r="JZN29" s="35"/>
      <c r="JZO29" s="35"/>
      <c r="JZP29" s="35"/>
      <c r="JZQ29" s="35"/>
      <c r="JZR29" s="35"/>
      <c r="JZS29" s="35"/>
      <c r="JZT29" s="35"/>
      <c r="JZU29" s="35"/>
      <c r="JZV29" s="35"/>
      <c r="JZW29" s="35"/>
      <c r="JZX29" s="35"/>
      <c r="JZY29" s="35"/>
      <c r="JZZ29" s="35"/>
      <c r="KAA29" s="35"/>
      <c r="KAB29" s="35"/>
      <c r="KAC29" s="35"/>
      <c r="KAD29" s="35"/>
      <c r="KAE29" s="35"/>
      <c r="KAF29" s="35"/>
      <c r="KAG29" s="35"/>
      <c r="KAH29" s="35"/>
      <c r="KAI29" s="35"/>
      <c r="KAJ29" s="35"/>
      <c r="KAK29" s="35"/>
      <c r="KAL29" s="35"/>
      <c r="KAM29" s="35"/>
      <c r="KAN29" s="35"/>
      <c r="KAO29" s="35"/>
      <c r="KAP29" s="35"/>
      <c r="KAQ29" s="35"/>
      <c r="KAR29" s="35"/>
      <c r="KAS29" s="35"/>
      <c r="KAT29" s="35"/>
      <c r="KAU29" s="35"/>
      <c r="KAV29" s="35"/>
      <c r="KAW29" s="35"/>
      <c r="KAX29" s="35"/>
      <c r="KAY29" s="35"/>
      <c r="KAZ29" s="35"/>
      <c r="KBA29" s="35"/>
      <c r="KBB29" s="35"/>
      <c r="KBC29" s="35"/>
      <c r="KBD29" s="35"/>
      <c r="KBE29" s="35"/>
      <c r="KBF29" s="35"/>
      <c r="KBG29" s="35"/>
      <c r="KBH29" s="35"/>
      <c r="KBI29" s="35"/>
      <c r="KBJ29" s="35"/>
      <c r="KBK29" s="35"/>
      <c r="KBL29" s="35"/>
      <c r="KBM29" s="35"/>
      <c r="KBN29" s="35"/>
      <c r="KBO29" s="35"/>
      <c r="KBP29" s="35"/>
      <c r="KBQ29" s="35"/>
      <c r="KBR29" s="35"/>
      <c r="KBS29" s="35"/>
      <c r="KBT29" s="35"/>
      <c r="KBU29" s="35"/>
      <c r="KBV29" s="35"/>
      <c r="KBW29" s="35"/>
      <c r="KBX29" s="35"/>
      <c r="KBY29" s="35"/>
      <c r="KBZ29" s="35"/>
      <c r="KCA29" s="35"/>
      <c r="KCB29" s="35"/>
      <c r="KCC29" s="35"/>
      <c r="KCD29" s="35"/>
      <c r="KCE29" s="35"/>
      <c r="KCF29" s="35"/>
      <c r="KCG29" s="35"/>
      <c r="KCH29" s="35"/>
      <c r="KCI29" s="35"/>
      <c r="KCJ29" s="35"/>
      <c r="KCK29" s="35"/>
      <c r="KCL29" s="35"/>
      <c r="KCM29" s="35"/>
      <c r="KCN29" s="35"/>
      <c r="KCO29" s="35"/>
      <c r="KCP29" s="35"/>
      <c r="KCQ29" s="35"/>
      <c r="KCR29" s="35"/>
      <c r="KCS29" s="35"/>
      <c r="KCT29" s="35"/>
      <c r="KCU29" s="35"/>
      <c r="KCV29" s="35"/>
      <c r="KCW29" s="35"/>
      <c r="KCX29" s="35"/>
      <c r="KCY29" s="35"/>
      <c r="KCZ29" s="35"/>
      <c r="KDA29" s="35"/>
      <c r="KDB29" s="35"/>
      <c r="KDC29" s="35"/>
      <c r="KDD29" s="35"/>
      <c r="KDE29" s="35"/>
      <c r="KDF29" s="35"/>
      <c r="KDG29" s="35"/>
      <c r="KDH29" s="35"/>
      <c r="KDI29" s="35"/>
      <c r="KDJ29" s="35"/>
      <c r="KDK29" s="35"/>
      <c r="KDL29" s="35"/>
      <c r="KDM29" s="35"/>
      <c r="KDN29" s="35"/>
      <c r="KDO29" s="35"/>
      <c r="KDP29" s="35"/>
      <c r="KDQ29" s="35"/>
      <c r="KDR29" s="35"/>
      <c r="KDS29" s="35"/>
      <c r="KDT29" s="35"/>
      <c r="KDU29" s="35"/>
      <c r="KDV29" s="35"/>
      <c r="KDW29" s="35"/>
      <c r="KDX29" s="35"/>
      <c r="KDY29" s="35"/>
      <c r="KDZ29" s="35"/>
      <c r="KEA29" s="35"/>
      <c r="KEB29" s="35"/>
      <c r="KEC29" s="35"/>
      <c r="KED29" s="35"/>
      <c r="KEE29" s="35"/>
      <c r="KEF29" s="35"/>
      <c r="KEG29" s="35"/>
      <c r="KEH29" s="35"/>
      <c r="KEI29" s="35"/>
      <c r="KEJ29" s="35"/>
      <c r="KEK29" s="35"/>
      <c r="KEL29" s="35"/>
      <c r="KEM29" s="35"/>
      <c r="KEN29" s="35"/>
      <c r="KEO29" s="35"/>
      <c r="KEP29" s="35"/>
      <c r="KEQ29" s="35"/>
      <c r="KER29" s="35"/>
      <c r="KES29" s="35"/>
      <c r="KET29" s="35"/>
      <c r="KEU29" s="35"/>
      <c r="KEV29" s="35"/>
      <c r="KEW29" s="35"/>
      <c r="KEX29" s="35"/>
      <c r="KEY29" s="35"/>
      <c r="KEZ29" s="35"/>
      <c r="KFA29" s="35"/>
      <c r="KFB29" s="35"/>
      <c r="KFC29" s="35"/>
      <c r="KFD29" s="35"/>
      <c r="KFE29" s="35"/>
      <c r="KFF29" s="35"/>
      <c r="KFG29" s="35"/>
      <c r="KFH29" s="35"/>
      <c r="KFI29" s="35"/>
      <c r="KFJ29" s="35"/>
      <c r="KFK29" s="35"/>
      <c r="KFL29" s="35"/>
      <c r="KFM29" s="35"/>
      <c r="KFN29" s="35"/>
      <c r="KFO29" s="35"/>
      <c r="KFP29" s="35"/>
      <c r="KFQ29" s="35"/>
      <c r="KFR29" s="35"/>
      <c r="KFS29" s="35"/>
      <c r="KFT29" s="35"/>
      <c r="KFU29" s="35"/>
      <c r="KFV29" s="35"/>
      <c r="KFW29" s="35"/>
      <c r="KFX29" s="35"/>
      <c r="KFY29" s="35"/>
      <c r="KFZ29" s="35"/>
      <c r="KGA29" s="35"/>
      <c r="KGB29" s="35"/>
      <c r="KGC29" s="35"/>
      <c r="KGD29" s="35"/>
      <c r="KGE29" s="35"/>
      <c r="KGF29" s="35"/>
      <c r="KGG29" s="35"/>
      <c r="KGH29" s="35"/>
      <c r="KGI29" s="35"/>
      <c r="KGJ29" s="35"/>
      <c r="KGK29" s="35"/>
      <c r="KGL29" s="35"/>
      <c r="KGM29" s="35"/>
      <c r="KGN29" s="35"/>
      <c r="KGO29" s="35"/>
      <c r="KGP29" s="35"/>
      <c r="KGQ29" s="35"/>
      <c r="KGR29" s="35"/>
      <c r="KGS29" s="35"/>
      <c r="KGT29" s="35"/>
      <c r="KGU29" s="35"/>
      <c r="KGV29" s="35"/>
      <c r="KGW29" s="35"/>
      <c r="KGX29" s="35"/>
      <c r="KGY29" s="35"/>
      <c r="KGZ29" s="35"/>
      <c r="KHA29" s="35"/>
      <c r="KHB29" s="35"/>
      <c r="KHC29" s="35"/>
      <c r="KHD29" s="35"/>
      <c r="KHE29" s="35"/>
      <c r="KHF29" s="35"/>
      <c r="KHG29" s="35"/>
      <c r="KHH29" s="35"/>
      <c r="KHI29" s="35"/>
      <c r="KHJ29" s="35"/>
      <c r="KHK29" s="35"/>
      <c r="KHL29" s="35"/>
      <c r="KHM29" s="35"/>
      <c r="KHN29" s="35"/>
      <c r="KHO29" s="35"/>
      <c r="KHP29" s="35"/>
      <c r="KHQ29" s="35"/>
      <c r="KHR29" s="35"/>
      <c r="KHS29" s="35"/>
      <c r="KHT29" s="35"/>
      <c r="KHU29" s="35"/>
      <c r="KHV29" s="35"/>
      <c r="KHW29" s="35"/>
      <c r="KHX29" s="35"/>
      <c r="KHY29" s="35"/>
      <c r="KHZ29" s="35"/>
      <c r="KIA29" s="35"/>
      <c r="KIB29" s="35"/>
      <c r="KIC29" s="35"/>
      <c r="KID29" s="35"/>
      <c r="KIE29" s="35"/>
      <c r="KIF29" s="35"/>
      <c r="KIG29" s="35"/>
      <c r="KIH29" s="35"/>
      <c r="KII29" s="35"/>
      <c r="KIJ29" s="35"/>
      <c r="KIK29" s="35"/>
      <c r="KIL29" s="35"/>
      <c r="KIM29" s="35"/>
      <c r="KIN29" s="35"/>
      <c r="KIO29" s="35"/>
      <c r="KIP29" s="35"/>
      <c r="KIQ29" s="35"/>
      <c r="KIR29" s="35"/>
      <c r="KIS29" s="35"/>
      <c r="KIT29" s="35"/>
      <c r="KIU29" s="35"/>
      <c r="KIV29" s="35"/>
      <c r="KIW29" s="35"/>
      <c r="KIX29" s="35"/>
      <c r="KIY29" s="35"/>
      <c r="KIZ29" s="35"/>
      <c r="KJA29" s="35"/>
      <c r="KJB29" s="35"/>
      <c r="KJC29" s="35"/>
      <c r="KJD29" s="35"/>
      <c r="KJE29" s="35"/>
      <c r="KJF29" s="35"/>
      <c r="KJG29" s="35"/>
      <c r="KJH29" s="35"/>
      <c r="KJI29" s="35"/>
      <c r="KJJ29" s="35"/>
      <c r="KJK29" s="35"/>
      <c r="KJL29" s="35"/>
      <c r="KJM29" s="35"/>
      <c r="KJN29" s="35"/>
      <c r="KJO29" s="35"/>
      <c r="KJP29" s="35"/>
      <c r="KJQ29" s="35"/>
      <c r="KJR29" s="35"/>
      <c r="KJS29" s="35"/>
      <c r="KJT29" s="35"/>
      <c r="KJU29" s="35"/>
      <c r="KJV29" s="35"/>
      <c r="KJW29" s="35"/>
      <c r="KJX29" s="35"/>
      <c r="KJY29" s="35"/>
      <c r="KJZ29" s="35"/>
      <c r="KKA29" s="35"/>
      <c r="KKB29" s="35"/>
      <c r="KKC29" s="35"/>
      <c r="KKD29" s="35"/>
      <c r="KKE29" s="35"/>
      <c r="KKF29" s="35"/>
      <c r="KKG29" s="35"/>
      <c r="KKH29" s="35"/>
      <c r="KKI29" s="35"/>
      <c r="KKJ29" s="35"/>
      <c r="KKK29" s="35"/>
      <c r="KKL29" s="35"/>
      <c r="KKM29" s="35"/>
      <c r="KKN29" s="35"/>
      <c r="KKO29" s="35"/>
      <c r="KKP29" s="35"/>
      <c r="KKQ29" s="35"/>
      <c r="KKR29" s="35"/>
      <c r="KKS29" s="35"/>
      <c r="KKT29" s="35"/>
      <c r="KKU29" s="35"/>
      <c r="KKV29" s="35"/>
      <c r="KKW29" s="35"/>
      <c r="KKX29" s="35"/>
      <c r="KKY29" s="35"/>
      <c r="KKZ29" s="35"/>
      <c r="KLA29" s="35"/>
      <c r="KLB29" s="35"/>
      <c r="KLC29" s="35"/>
      <c r="KLD29" s="35"/>
      <c r="KLE29" s="35"/>
      <c r="KLF29" s="35"/>
      <c r="KLG29" s="35"/>
      <c r="KLH29" s="35"/>
      <c r="KLI29" s="35"/>
      <c r="KLJ29" s="35"/>
      <c r="KLK29" s="35"/>
      <c r="KLL29" s="35"/>
      <c r="KLM29" s="35"/>
      <c r="KLN29" s="35"/>
      <c r="KLO29" s="35"/>
      <c r="KLP29" s="35"/>
      <c r="KLQ29" s="35"/>
      <c r="KLR29" s="35"/>
      <c r="KLS29" s="35"/>
      <c r="KLT29" s="35"/>
      <c r="KLU29" s="35"/>
      <c r="KLV29" s="35"/>
      <c r="KLW29" s="35"/>
      <c r="KLX29" s="35"/>
      <c r="KLY29" s="35"/>
      <c r="KLZ29" s="35"/>
      <c r="KMA29" s="35"/>
      <c r="KMB29" s="35"/>
      <c r="KMC29" s="35"/>
      <c r="KMD29" s="35"/>
      <c r="KME29" s="35"/>
      <c r="KMF29" s="35"/>
      <c r="KMG29" s="35"/>
      <c r="KMH29" s="35"/>
      <c r="KMI29" s="35"/>
      <c r="KMJ29" s="35"/>
      <c r="KMK29" s="35"/>
      <c r="KML29" s="35"/>
      <c r="KMM29" s="35"/>
      <c r="KMN29" s="35"/>
      <c r="KMO29" s="35"/>
      <c r="KMP29" s="35"/>
      <c r="KMQ29" s="35"/>
      <c r="KMR29" s="35"/>
      <c r="KMS29" s="35"/>
      <c r="KMT29" s="35"/>
      <c r="KMU29" s="35"/>
      <c r="KMV29" s="35"/>
      <c r="KMW29" s="35"/>
      <c r="KMX29" s="35"/>
      <c r="KMY29" s="35"/>
      <c r="KMZ29" s="35"/>
      <c r="KNA29" s="35"/>
      <c r="KNB29" s="35"/>
      <c r="KNC29" s="35"/>
      <c r="KND29" s="35"/>
      <c r="KNE29" s="35"/>
      <c r="KNF29" s="35"/>
      <c r="KNG29" s="35"/>
      <c r="KNH29" s="35"/>
      <c r="KNI29" s="35"/>
      <c r="KNJ29" s="35"/>
      <c r="KNK29" s="35"/>
      <c r="KNL29" s="35"/>
      <c r="KNM29" s="35"/>
      <c r="KNN29" s="35"/>
      <c r="KNO29" s="35"/>
      <c r="KNP29" s="35"/>
      <c r="KNQ29" s="35"/>
      <c r="KNR29" s="35"/>
      <c r="KNS29" s="35"/>
      <c r="KNT29" s="35"/>
      <c r="KNU29" s="35"/>
      <c r="KNV29" s="35"/>
      <c r="KNW29" s="35"/>
      <c r="KNX29" s="35"/>
      <c r="KNY29" s="35"/>
      <c r="KNZ29" s="35"/>
      <c r="KOA29" s="35"/>
      <c r="KOB29" s="35"/>
      <c r="KOC29" s="35"/>
      <c r="KOD29" s="35"/>
      <c r="KOE29" s="35"/>
      <c r="KOF29" s="35"/>
      <c r="KOG29" s="35"/>
      <c r="KOH29" s="35"/>
      <c r="KOI29" s="35"/>
      <c r="KOJ29" s="35"/>
      <c r="KOK29" s="35"/>
      <c r="KOL29" s="35"/>
      <c r="KOM29" s="35"/>
      <c r="KON29" s="35"/>
      <c r="KOO29" s="35"/>
      <c r="KOP29" s="35"/>
      <c r="KOQ29" s="35"/>
      <c r="KOR29" s="35"/>
      <c r="KOS29" s="35"/>
      <c r="KOT29" s="35"/>
      <c r="KOU29" s="35"/>
      <c r="KOV29" s="35"/>
      <c r="KOW29" s="35"/>
      <c r="KOX29" s="35"/>
      <c r="KOY29" s="35"/>
      <c r="KOZ29" s="35"/>
      <c r="KPA29" s="35"/>
      <c r="KPB29" s="35"/>
      <c r="KPC29" s="35"/>
      <c r="KPD29" s="35"/>
      <c r="KPE29" s="35"/>
      <c r="KPF29" s="35"/>
      <c r="KPG29" s="35"/>
      <c r="KPH29" s="35"/>
      <c r="KPI29" s="35"/>
      <c r="KPJ29" s="35"/>
      <c r="KPK29" s="35"/>
      <c r="KPL29" s="35"/>
      <c r="KPM29" s="35"/>
      <c r="KPN29" s="35"/>
      <c r="KPO29" s="35"/>
      <c r="KPP29" s="35"/>
      <c r="KPQ29" s="35"/>
      <c r="KPR29" s="35"/>
      <c r="KPS29" s="35"/>
      <c r="KPT29" s="35"/>
      <c r="KPU29" s="35"/>
      <c r="KPV29" s="35"/>
      <c r="KPW29" s="35"/>
      <c r="KPX29" s="35"/>
      <c r="KPY29" s="35"/>
      <c r="KPZ29" s="35"/>
      <c r="KQA29" s="35"/>
      <c r="KQB29" s="35"/>
      <c r="KQC29" s="35"/>
      <c r="KQD29" s="35"/>
      <c r="KQE29" s="35"/>
      <c r="KQF29" s="35"/>
      <c r="KQG29" s="35"/>
      <c r="KQH29" s="35"/>
      <c r="KQI29" s="35"/>
      <c r="KQJ29" s="35"/>
      <c r="KQK29" s="35"/>
      <c r="KQL29" s="35"/>
      <c r="KQM29" s="35"/>
      <c r="KQN29" s="35"/>
      <c r="KQO29" s="35"/>
      <c r="KQP29" s="35"/>
      <c r="KQQ29" s="35"/>
      <c r="KQR29" s="35"/>
      <c r="KQS29" s="35"/>
      <c r="KQT29" s="35"/>
      <c r="KQU29" s="35"/>
      <c r="KQV29" s="35"/>
      <c r="KQW29" s="35"/>
      <c r="KQX29" s="35"/>
      <c r="KQY29" s="35"/>
      <c r="KQZ29" s="35"/>
      <c r="KRA29" s="35"/>
      <c r="KRB29" s="35"/>
      <c r="KRC29" s="35"/>
      <c r="KRD29" s="35"/>
      <c r="KRE29" s="35"/>
      <c r="KRF29" s="35"/>
      <c r="KRG29" s="35"/>
      <c r="KRH29" s="35"/>
      <c r="KRI29" s="35"/>
      <c r="KRJ29" s="35"/>
      <c r="KRK29" s="35"/>
      <c r="KRL29" s="35"/>
      <c r="KRM29" s="35"/>
      <c r="KRN29" s="35"/>
      <c r="KRO29" s="35"/>
      <c r="KRP29" s="35"/>
      <c r="KRQ29" s="35"/>
      <c r="KRR29" s="35"/>
      <c r="KRS29" s="35"/>
      <c r="KRT29" s="35"/>
      <c r="KRU29" s="35"/>
      <c r="KRV29" s="35"/>
      <c r="KRW29" s="35"/>
      <c r="KRX29" s="35"/>
      <c r="KRY29" s="35"/>
      <c r="KRZ29" s="35"/>
      <c r="KSA29" s="35"/>
      <c r="KSB29" s="35"/>
      <c r="KSC29" s="35"/>
      <c r="KSD29" s="35"/>
      <c r="KSE29" s="35"/>
      <c r="KSF29" s="35"/>
      <c r="KSG29" s="35"/>
      <c r="KSH29" s="35"/>
      <c r="KSI29" s="35"/>
      <c r="KSJ29" s="35"/>
      <c r="KSK29" s="35"/>
      <c r="KSL29" s="35"/>
      <c r="KSM29" s="35"/>
      <c r="KSN29" s="35"/>
      <c r="KSO29" s="35"/>
      <c r="KSP29" s="35"/>
      <c r="KSQ29" s="35"/>
      <c r="KSR29" s="35"/>
      <c r="KSS29" s="35"/>
      <c r="KST29" s="35"/>
      <c r="KSU29" s="35"/>
      <c r="KSV29" s="35"/>
      <c r="KSW29" s="35"/>
      <c r="KSX29" s="35"/>
      <c r="KSY29" s="35"/>
      <c r="KSZ29" s="35"/>
      <c r="KTA29" s="35"/>
      <c r="KTB29" s="35"/>
      <c r="KTC29" s="35"/>
      <c r="KTD29" s="35"/>
      <c r="KTE29" s="35"/>
      <c r="KTF29" s="35"/>
      <c r="KTG29" s="35"/>
      <c r="KTH29" s="35"/>
      <c r="KTI29" s="35"/>
      <c r="KTJ29" s="35"/>
      <c r="KTK29" s="35"/>
      <c r="KTL29" s="35"/>
      <c r="KTM29" s="35"/>
      <c r="KTN29" s="35"/>
      <c r="KTO29" s="35"/>
      <c r="KTP29" s="35"/>
      <c r="KTQ29" s="35"/>
      <c r="KTR29" s="35"/>
      <c r="KTS29" s="35"/>
      <c r="KTT29" s="35"/>
      <c r="KTU29" s="35"/>
      <c r="KTV29" s="35"/>
      <c r="KTW29" s="35"/>
      <c r="KTX29" s="35"/>
      <c r="KTY29" s="35"/>
      <c r="KTZ29" s="35"/>
      <c r="KUA29" s="35"/>
      <c r="KUB29" s="35"/>
      <c r="KUC29" s="35"/>
      <c r="KUD29" s="35"/>
      <c r="KUE29" s="35"/>
      <c r="KUF29" s="35"/>
      <c r="KUG29" s="35"/>
      <c r="KUH29" s="35"/>
      <c r="KUI29" s="35"/>
      <c r="KUJ29" s="35"/>
      <c r="KUK29" s="35"/>
      <c r="KUL29" s="35"/>
      <c r="KUM29" s="35"/>
      <c r="KUN29" s="35"/>
      <c r="KUO29" s="35"/>
      <c r="KUP29" s="35"/>
      <c r="KUQ29" s="35"/>
      <c r="KUR29" s="35"/>
      <c r="KUS29" s="35"/>
      <c r="KUT29" s="35"/>
      <c r="KUU29" s="35"/>
      <c r="KUV29" s="35"/>
      <c r="KUW29" s="35"/>
      <c r="KUX29" s="35"/>
      <c r="KUY29" s="35"/>
      <c r="KUZ29" s="35"/>
      <c r="KVA29" s="35"/>
      <c r="KVB29" s="35"/>
      <c r="KVC29" s="35"/>
      <c r="KVD29" s="35"/>
      <c r="KVE29" s="35"/>
      <c r="KVF29" s="35"/>
      <c r="KVG29" s="35"/>
      <c r="KVH29" s="35"/>
      <c r="KVI29" s="35"/>
      <c r="KVJ29" s="35"/>
      <c r="KVK29" s="35"/>
      <c r="KVL29" s="35"/>
      <c r="KVM29" s="35"/>
      <c r="KVN29" s="35"/>
      <c r="KVO29" s="35"/>
      <c r="KVP29" s="35"/>
      <c r="KVQ29" s="35"/>
      <c r="KVR29" s="35"/>
      <c r="KVS29" s="35"/>
      <c r="KVT29" s="35"/>
      <c r="KVU29" s="35"/>
      <c r="KVV29" s="35"/>
      <c r="KVW29" s="35"/>
      <c r="KVX29" s="35"/>
      <c r="KVY29" s="35"/>
      <c r="KVZ29" s="35"/>
      <c r="KWA29" s="35"/>
      <c r="KWB29" s="35"/>
      <c r="KWC29" s="35"/>
      <c r="KWD29" s="35"/>
      <c r="KWE29" s="35"/>
      <c r="KWF29" s="35"/>
      <c r="KWG29" s="35"/>
      <c r="KWH29" s="35"/>
      <c r="KWI29" s="35"/>
      <c r="KWJ29" s="35"/>
      <c r="KWK29" s="35"/>
      <c r="KWL29" s="35"/>
      <c r="KWM29" s="35"/>
      <c r="KWN29" s="35"/>
      <c r="KWO29" s="35"/>
      <c r="KWP29" s="35"/>
      <c r="KWQ29" s="35"/>
      <c r="KWR29" s="35"/>
      <c r="KWS29" s="35"/>
      <c r="KWT29" s="35"/>
      <c r="KWU29" s="35"/>
      <c r="KWV29" s="35"/>
      <c r="KWW29" s="35"/>
      <c r="KWX29" s="35"/>
      <c r="KWY29" s="35"/>
      <c r="KWZ29" s="35"/>
      <c r="KXA29" s="35"/>
      <c r="KXB29" s="35"/>
      <c r="KXC29" s="35"/>
      <c r="KXD29" s="35"/>
      <c r="KXE29" s="35"/>
      <c r="KXF29" s="35"/>
      <c r="KXG29" s="35"/>
      <c r="KXH29" s="35"/>
      <c r="KXI29" s="35"/>
      <c r="KXJ29" s="35"/>
      <c r="KXK29" s="35"/>
      <c r="KXL29" s="35"/>
      <c r="KXM29" s="35"/>
      <c r="KXN29" s="35"/>
      <c r="KXO29" s="35"/>
      <c r="KXP29" s="35"/>
      <c r="KXQ29" s="35"/>
      <c r="KXR29" s="35"/>
      <c r="KXS29" s="35"/>
      <c r="KXT29" s="35"/>
      <c r="KXU29" s="35"/>
      <c r="KXV29" s="35"/>
      <c r="KXW29" s="35"/>
      <c r="KXX29" s="35"/>
      <c r="KXY29" s="35"/>
      <c r="KXZ29" s="35"/>
      <c r="KYA29" s="35"/>
      <c r="KYB29" s="35"/>
      <c r="KYC29" s="35"/>
      <c r="KYD29" s="35"/>
      <c r="KYE29" s="35"/>
      <c r="KYF29" s="35"/>
      <c r="KYG29" s="35"/>
      <c r="KYH29" s="35"/>
      <c r="KYI29" s="35"/>
      <c r="KYJ29" s="35"/>
      <c r="KYK29" s="35"/>
      <c r="KYL29" s="35"/>
      <c r="KYM29" s="35"/>
      <c r="KYN29" s="35"/>
      <c r="KYO29" s="35"/>
      <c r="KYP29" s="35"/>
      <c r="KYQ29" s="35"/>
      <c r="KYR29" s="35"/>
      <c r="KYS29" s="35"/>
      <c r="KYT29" s="35"/>
      <c r="KYU29" s="35"/>
      <c r="KYV29" s="35"/>
      <c r="KYW29" s="35"/>
      <c r="KYX29" s="35"/>
      <c r="KYY29" s="35"/>
      <c r="KYZ29" s="35"/>
      <c r="KZA29" s="35"/>
      <c r="KZB29" s="35"/>
      <c r="KZC29" s="35"/>
      <c r="KZD29" s="35"/>
      <c r="KZE29" s="35"/>
      <c r="KZF29" s="35"/>
      <c r="KZG29" s="35"/>
      <c r="KZH29" s="35"/>
      <c r="KZI29" s="35"/>
      <c r="KZJ29" s="35"/>
      <c r="KZK29" s="35"/>
      <c r="KZL29" s="35"/>
      <c r="KZM29" s="35"/>
      <c r="KZN29" s="35"/>
      <c r="KZO29" s="35"/>
      <c r="KZP29" s="35"/>
      <c r="KZQ29" s="35"/>
      <c r="KZR29" s="35"/>
      <c r="KZS29" s="35"/>
      <c r="KZT29" s="35"/>
      <c r="KZU29" s="35"/>
      <c r="KZV29" s="35"/>
      <c r="KZW29" s="35"/>
      <c r="KZX29" s="35"/>
      <c r="KZY29" s="35"/>
      <c r="KZZ29" s="35"/>
      <c r="LAA29" s="35"/>
      <c r="LAB29" s="35"/>
      <c r="LAC29" s="35"/>
      <c r="LAD29" s="35"/>
      <c r="LAE29" s="35"/>
      <c r="LAF29" s="35"/>
      <c r="LAG29" s="35"/>
      <c r="LAH29" s="35"/>
      <c r="LAI29" s="35"/>
      <c r="LAJ29" s="35"/>
      <c r="LAK29" s="35"/>
      <c r="LAL29" s="35"/>
      <c r="LAM29" s="35"/>
      <c r="LAN29" s="35"/>
      <c r="LAO29" s="35"/>
      <c r="LAP29" s="35"/>
      <c r="LAQ29" s="35"/>
      <c r="LAR29" s="35"/>
      <c r="LAS29" s="35"/>
      <c r="LAT29" s="35"/>
      <c r="LAU29" s="35"/>
      <c r="LAV29" s="35"/>
      <c r="LAW29" s="35"/>
      <c r="LAX29" s="35"/>
      <c r="LAY29" s="35"/>
      <c r="LAZ29" s="35"/>
      <c r="LBA29" s="35"/>
      <c r="LBB29" s="35"/>
      <c r="LBC29" s="35"/>
      <c r="LBD29" s="35"/>
      <c r="LBE29" s="35"/>
      <c r="LBF29" s="35"/>
      <c r="LBG29" s="35"/>
      <c r="LBH29" s="35"/>
      <c r="LBI29" s="35"/>
      <c r="LBJ29" s="35"/>
      <c r="LBK29" s="35"/>
      <c r="LBL29" s="35"/>
      <c r="LBM29" s="35"/>
      <c r="LBN29" s="35"/>
      <c r="LBO29" s="35"/>
      <c r="LBP29" s="35"/>
      <c r="LBQ29" s="35"/>
      <c r="LBR29" s="35"/>
      <c r="LBS29" s="35"/>
      <c r="LBT29" s="35"/>
      <c r="LBU29" s="35"/>
      <c r="LBV29" s="35"/>
      <c r="LBW29" s="35"/>
      <c r="LBX29" s="35"/>
      <c r="LBY29" s="35"/>
      <c r="LBZ29" s="35"/>
      <c r="LCA29" s="35"/>
      <c r="LCB29" s="35"/>
      <c r="LCC29" s="35"/>
      <c r="LCD29" s="35"/>
      <c r="LCE29" s="35"/>
      <c r="LCF29" s="35"/>
      <c r="LCG29" s="35"/>
      <c r="LCH29" s="35"/>
      <c r="LCI29" s="35"/>
      <c r="LCJ29" s="35"/>
      <c r="LCK29" s="35"/>
      <c r="LCL29" s="35"/>
      <c r="LCM29" s="35"/>
      <c r="LCN29" s="35"/>
      <c r="LCO29" s="35"/>
      <c r="LCP29" s="35"/>
      <c r="LCQ29" s="35"/>
      <c r="LCR29" s="35"/>
      <c r="LCS29" s="35"/>
      <c r="LCT29" s="35"/>
      <c r="LCU29" s="35"/>
      <c r="LCV29" s="35"/>
      <c r="LCW29" s="35"/>
      <c r="LCX29" s="35"/>
      <c r="LCY29" s="35"/>
      <c r="LCZ29" s="35"/>
      <c r="LDA29" s="35"/>
      <c r="LDB29" s="35"/>
      <c r="LDC29" s="35"/>
      <c r="LDD29" s="35"/>
      <c r="LDE29" s="35"/>
      <c r="LDF29" s="35"/>
      <c r="LDG29" s="35"/>
      <c r="LDH29" s="35"/>
      <c r="LDI29" s="35"/>
      <c r="LDJ29" s="35"/>
      <c r="LDK29" s="35"/>
      <c r="LDL29" s="35"/>
      <c r="LDM29" s="35"/>
      <c r="LDN29" s="35"/>
      <c r="LDO29" s="35"/>
      <c r="LDP29" s="35"/>
      <c r="LDQ29" s="35"/>
      <c r="LDR29" s="35"/>
      <c r="LDS29" s="35"/>
      <c r="LDT29" s="35"/>
      <c r="LDU29" s="35"/>
      <c r="LDV29" s="35"/>
      <c r="LDW29" s="35"/>
      <c r="LDX29" s="35"/>
      <c r="LDY29" s="35"/>
      <c r="LDZ29" s="35"/>
      <c r="LEA29" s="35"/>
      <c r="LEB29" s="35"/>
      <c r="LEC29" s="35"/>
      <c r="LED29" s="35"/>
      <c r="LEE29" s="35"/>
      <c r="LEF29" s="35"/>
      <c r="LEG29" s="35"/>
      <c r="LEH29" s="35"/>
      <c r="LEI29" s="35"/>
      <c r="LEJ29" s="35"/>
      <c r="LEK29" s="35"/>
      <c r="LEL29" s="35"/>
      <c r="LEM29" s="35"/>
      <c r="LEN29" s="35"/>
      <c r="LEO29" s="35"/>
      <c r="LEP29" s="35"/>
      <c r="LEQ29" s="35"/>
      <c r="LER29" s="35"/>
      <c r="LES29" s="35"/>
      <c r="LET29" s="35"/>
      <c r="LEU29" s="35"/>
      <c r="LEV29" s="35"/>
      <c r="LEW29" s="35"/>
      <c r="LEX29" s="35"/>
      <c r="LEY29" s="35"/>
      <c r="LEZ29" s="35"/>
      <c r="LFA29" s="35"/>
      <c r="LFB29" s="35"/>
      <c r="LFC29" s="35"/>
      <c r="LFD29" s="35"/>
      <c r="LFE29" s="35"/>
      <c r="LFF29" s="35"/>
      <c r="LFG29" s="35"/>
      <c r="LFH29" s="35"/>
      <c r="LFI29" s="35"/>
      <c r="LFJ29" s="35"/>
      <c r="LFK29" s="35"/>
      <c r="LFL29" s="35"/>
      <c r="LFM29" s="35"/>
      <c r="LFN29" s="35"/>
      <c r="LFO29" s="35"/>
      <c r="LFP29" s="35"/>
      <c r="LFQ29" s="35"/>
      <c r="LFR29" s="35"/>
      <c r="LFS29" s="35"/>
      <c r="LFT29" s="35"/>
      <c r="LFU29" s="35"/>
      <c r="LFV29" s="35"/>
      <c r="LFW29" s="35"/>
      <c r="LFX29" s="35"/>
      <c r="LFY29" s="35"/>
      <c r="LFZ29" s="35"/>
      <c r="LGA29" s="35"/>
      <c r="LGB29" s="35"/>
      <c r="LGC29" s="35"/>
      <c r="LGD29" s="35"/>
      <c r="LGE29" s="35"/>
      <c r="LGF29" s="35"/>
      <c r="LGG29" s="35"/>
      <c r="LGH29" s="35"/>
      <c r="LGI29" s="35"/>
      <c r="LGJ29" s="35"/>
      <c r="LGK29" s="35"/>
      <c r="LGL29" s="35"/>
      <c r="LGM29" s="35"/>
      <c r="LGN29" s="35"/>
      <c r="LGO29" s="35"/>
      <c r="LGP29" s="35"/>
      <c r="LGQ29" s="35"/>
      <c r="LGR29" s="35"/>
      <c r="LGS29" s="35"/>
      <c r="LGT29" s="35"/>
      <c r="LGU29" s="35"/>
      <c r="LGV29" s="35"/>
      <c r="LGW29" s="35"/>
      <c r="LGX29" s="35"/>
      <c r="LGY29" s="35"/>
      <c r="LGZ29" s="35"/>
      <c r="LHA29" s="35"/>
      <c r="LHB29" s="35"/>
      <c r="LHC29" s="35"/>
      <c r="LHD29" s="35"/>
      <c r="LHE29" s="35"/>
      <c r="LHF29" s="35"/>
      <c r="LHG29" s="35"/>
      <c r="LHH29" s="35"/>
      <c r="LHI29" s="35"/>
      <c r="LHJ29" s="35"/>
      <c r="LHK29" s="35"/>
      <c r="LHL29" s="35"/>
      <c r="LHM29" s="35"/>
      <c r="LHN29" s="35"/>
      <c r="LHO29" s="35"/>
      <c r="LHP29" s="35"/>
      <c r="LHQ29" s="35"/>
      <c r="LHR29" s="35"/>
      <c r="LHS29" s="35"/>
      <c r="LHT29" s="35"/>
      <c r="LHU29" s="35"/>
      <c r="LHV29" s="35"/>
      <c r="LHW29" s="35"/>
      <c r="LHX29" s="35"/>
      <c r="LHY29" s="35"/>
      <c r="LHZ29" s="35"/>
      <c r="LIA29" s="35"/>
      <c r="LIB29" s="35"/>
      <c r="LIC29" s="35"/>
      <c r="LID29" s="35"/>
      <c r="LIE29" s="35"/>
      <c r="LIF29" s="35"/>
      <c r="LIG29" s="35"/>
      <c r="LIH29" s="35"/>
      <c r="LII29" s="35"/>
      <c r="LIJ29" s="35"/>
      <c r="LIK29" s="35"/>
      <c r="LIL29" s="35"/>
      <c r="LIM29" s="35"/>
      <c r="LIN29" s="35"/>
      <c r="LIO29" s="35"/>
      <c r="LIP29" s="35"/>
      <c r="LIQ29" s="35"/>
      <c r="LIR29" s="35"/>
      <c r="LIS29" s="35"/>
      <c r="LIT29" s="35"/>
      <c r="LIU29" s="35"/>
      <c r="LIV29" s="35"/>
      <c r="LIW29" s="35"/>
      <c r="LIX29" s="35"/>
      <c r="LIY29" s="35"/>
      <c r="LIZ29" s="35"/>
      <c r="LJA29" s="35"/>
      <c r="LJB29" s="35"/>
      <c r="LJC29" s="35"/>
      <c r="LJD29" s="35"/>
      <c r="LJE29" s="35"/>
      <c r="LJF29" s="35"/>
      <c r="LJG29" s="35"/>
      <c r="LJH29" s="35"/>
      <c r="LJI29" s="35"/>
      <c r="LJJ29" s="35"/>
      <c r="LJK29" s="35"/>
      <c r="LJL29" s="35"/>
      <c r="LJM29" s="35"/>
      <c r="LJN29" s="35"/>
      <c r="LJO29" s="35"/>
      <c r="LJP29" s="35"/>
      <c r="LJQ29" s="35"/>
      <c r="LJR29" s="35"/>
      <c r="LJS29" s="35"/>
      <c r="LJT29" s="35"/>
      <c r="LJU29" s="35"/>
      <c r="LJV29" s="35"/>
      <c r="LJW29" s="35"/>
      <c r="LJX29" s="35"/>
      <c r="LJY29" s="35"/>
      <c r="LJZ29" s="35"/>
      <c r="LKA29" s="35"/>
      <c r="LKB29" s="35"/>
      <c r="LKC29" s="35"/>
      <c r="LKD29" s="35"/>
      <c r="LKE29" s="35"/>
      <c r="LKF29" s="35"/>
      <c r="LKG29" s="35"/>
      <c r="LKH29" s="35"/>
      <c r="LKI29" s="35"/>
      <c r="LKJ29" s="35"/>
      <c r="LKK29" s="35"/>
      <c r="LKL29" s="35"/>
      <c r="LKM29" s="35"/>
      <c r="LKN29" s="35"/>
      <c r="LKO29" s="35"/>
      <c r="LKP29" s="35"/>
      <c r="LKQ29" s="35"/>
      <c r="LKR29" s="35"/>
      <c r="LKS29" s="35"/>
      <c r="LKT29" s="35"/>
      <c r="LKU29" s="35"/>
      <c r="LKV29" s="35"/>
      <c r="LKW29" s="35"/>
      <c r="LKX29" s="35"/>
      <c r="LKY29" s="35"/>
      <c r="LKZ29" s="35"/>
      <c r="LLA29" s="35"/>
      <c r="LLB29" s="35"/>
      <c r="LLC29" s="35"/>
      <c r="LLD29" s="35"/>
      <c r="LLE29" s="35"/>
      <c r="LLF29" s="35"/>
      <c r="LLG29" s="35"/>
      <c r="LLH29" s="35"/>
      <c r="LLI29" s="35"/>
      <c r="LLJ29" s="35"/>
      <c r="LLK29" s="35"/>
      <c r="LLL29" s="35"/>
      <c r="LLM29" s="35"/>
      <c r="LLN29" s="35"/>
      <c r="LLO29" s="35"/>
      <c r="LLP29" s="35"/>
      <c r="LLQ29" s="35"/>
      <c r="LLR29" s="35"/>
      <c r="LLS29" s="35"/>
      <c r="LLT29" s="35"/>
      <c r="LLU29" s="35"/>
      <c r="LLV29" s="35"/>
      <c r="LLW29" s="35"/>
      <c r="LLX29" s="35"/>
      <c r="LLY29" s="35"/>
      <c r="LLZ29" s="35"/>
      <c r="LMA29" s="35"/>
      <c r="LMB29" s="35"/>
      <c r="LMC29" s="35"/>
      <c r="LMD29" s="35"/>
      <c r="LME29" s="35"/>
      <c r="LMF29" s="35"/>
      <c r="LMG29" s="35"/>
      <c r="LMH29" s="35"/>
      <c r="LMI29" s="35"/>
      <c r="LMJ29" s="35"/>
      <c r="LMK29" s="35"/>
      <c r="LML29" s="35"/>
      <c r="LMM29" s="35"/>
      <c r="LMN29" s="35"/>
      <c r="LMO29" s="35"/>
      <c r="LMP29" s="35"/>
      <c r="LMQ29" s="35"/>
      <c r="LMR29" s="35"/>
      <c r="LMS29" s="35"/>
      <c r="LMT29" s="35"/>
      <c r="LMU29" s="35"/>
      <c r="LMV29" s="35"/>
      <c r="LMW29" s="35"/>
      <c r="LMX29" s="35"/>
      <c r="LMY29" s="35"/>
      <c r="LMZ29" s="35"/>
      <c r="LNA29" s="35"/>
      <c r="LNB29" s="35"/>
      <c r="LNC29" s="35"/>
      <c r="LND29" s="35"/>
      <c r="LNE29" s="35"/>
      <c r="LNF29" s="35"/>
      <c r="LNG29" s="35"/>
      <c r="LNH29" s="35"/>
      <c r="LNI29" s="35"/>
      <c r="LNJ29" s="35"/>
      <c r="LNK29" s="35"/>
      <c r="LNL29" s="35"/>
      <c r="LNM29" s="35"/>
      <c r="LNN29" s="35"/>
      <c r="LNO29" s="35"/>
      <c r="LNP29" s="35"/>
      <c r="LNQ29" s="35"/>
      <c r="LNR29" s="35"/>
      <c r="LNS29" s="35"/>
      <c r="LNT29" s="35"/>
      <c r="LNU29" s="35"/>
      <c r="LNV29" s="35"/>
      <c r="LNW29" s="35"/>
      <c r="LNX29" s="35"/>
      <c r="LNY29" s="35"/>
      <c r="LNZ29" s="35"/>
      <c r="LOA29" s="35"/>
      <c r="LOB29" s="35"/>
      <c r="LOC29" s="35"/>
      <c r="LOD29" s="35"/>
      <c r="LOE29" s="35"/>
      <c r="LOF29" s="35"/>
      <c r="LOG29" s="35"/>
      <c r="LOH29" s="35"/>
      <c r="LOI29" s="35"/>
      <c r="LOJ29" s="35"/>
      <c r="LOK29" s="35"/>
      <c r="LOL29" s="35"/>
      <c r="LOM29" s="35"/>
      <c r="LON29" s="35"/>
      <c r="LOO29" s="35"/>
      <c r="LOP29" s="35"/>
      <c r="LOQ29" s="35"/>
      <c r="LOR29" s="35"/>
      <c r="LOS29" s="35"/>
      <c r="LOT29" s="35"/>
      <c r="LOU29" s="35"/>
      <c r="LOV29" s="35"/>
      <c r="LOW29" s="35"/>
      <c r="LOX29" s="35"/>
      <c r="LOY29" s="35"/>
      <c r="LOZ29" s="35"/>
      <c r="LPA29" s="35"/>
      <c r="LPB29" s="35"/>
      <c r="LPC29" s="35"/>
      <c r="LPD29" s="35"/>
      <c r="LPE29" s="35"/>
      <c r="LPF29" s="35"/>
      <c r="LPG29" s="35"/>
      <c r="LPH29" s="35"/>
      <c r="LPI29" s="35"/>
      <c r="LPJ29" s="35"/>
      <c r="LPK29" s="35"/>
      <c r="LPL29" s="35"/>
      <c r="LPM29" s="35"/>
      <c r="LPN29" s="35"/>
      <c r="LPO29" s="35"/>
      <c r="LPP29" s="35"/>
      <c r="LPQ29" s="35"/>
      <c r="LPR29" s="35"/>
      <c r="LPS29" s="35"/>
      <c r="LPT29" s="35"/>
      <c r="LPU29" s="35"/>
      <c r="LPV29" s="35"/>
      <c r="LPW29" s="35"/>
      <c r="LPX29" s="35"/>
      <c r="LPY29" s="35"/>
      <c r="LPZ29" s="35"/>
      <c r="LQA29" s="35"/>
      <c r="LQB29" s="35"/>
      <c r="LQC29" s="35"/>
      <c r="LQD29" s="35"/>
      <c r="LQE29" s="35"/>
      <c r="LQF29" s="35"/>
      <c r="LQG29" s="35"/>
      <c r="LQH29" s="35"/>
      <c r="LQI29" s="35"/>
      <c r="LQJ29" s="35"/>
      <c r="LQK29" s="35"/>
      <c r="LQL29" s="35"/>
      <c r="LQM29" s="35"/>
      <c r="LQN29" s="35"/>
      <c r="LQO29" s="35"/>
      <c r="LQP29" s="35"/>
      <c r="LQQ29" s="35"/>
      <c r="LQR29" s="35"/>
      <c r="LQS29" s="35"/>
      <c r="LQT29" s="35"/>
      <c r="LQU29" s="35"/>
      <c r="LQV29" s="35"/>
      <c r="LQW29" s="35"/>
      <c r="LQX29" s="35"/>
      <c r="LQY29" s="35"/>
      <c r="LQZ29" s="35"/>
      <c r="LRA29" s="35"/>
      <c r="LRB29" s="35"/>
      <c r="LRC29" s="35"/>
      <c r="LRD29" s="35"/>
      <c r="LRE29" s="35"/>
      <c r="LRF29" s="35"/>
      <c r="LRG29" s="35"/>
      <c r="LRH29" s="35"/>
      <c r="LRI29" s="35"/>
      <c r="LRJ29" s="35"/>
      <c r="LRK29" s="35"/>
      <c r="LRL29" s="35"/>
      <c r="LRM29" s="35"/>
      <c r="LRN29" s="35"/>
      <c r="LRO29" s="35"/>
      <c r="LRP29" s="35"/>
      <c r="LRQ29" s="35"/>
      <c r="LRR29" s="35"/>
      <c r="LRS29" s="35"/>
      <c r="LRT29" s="35"/>
      <c r="LRU29" s="35"/>
      <c r="LRV29" s="35"/>
      <c r="LRW29" s="35"/>
      <c r="LRX29" s="35"/>
      <c r="LRY29" s="35"/>
      <c r="LRZ29" s="35"/>
      <c r="LSA29" s="35"/>
      <c r="LSB29" s="35"/>
      <c r="LSC29" s="35"/>
      <c r="LSD29" s="35"/>
      <c r="LSE29" s="35"/>
      <c r="LSF29" s="35"/>
      <c r="LSG29" s="35"/>
      <c r="LSH29" s="35"/>
      <c r="LSI29" s="35"/>
      <c r="LSJ29" s="35"/>
      <c r="LSK29" s="35"/>
      <c r="LSL29" s="35"/>
      <c r="LSM29" s="35"/>
      <c r="LSN29" s="35"/>
      <c r="LSO29" s="35"/>
      <c r="LSP29" s="35"/>
      <c r="LSQ29" s="35"/>
      <c r="LSR29" s="35"/>
      <c r="LSS29" s="35"/>
      <c r="LST29" s="35"/>
      <c r="LSU29" s="35"/>
      <c r="LSV29" s="35"/>
      <c r="LSW29" s="35"/>
      <c r="LSX29" s="35"/>
      <c r="LSY29" s="35"/>
      <c r="LSZ29" s="35"/>
      <c r="LTA29" s="35"/>
      <c r="LTB29" s="35"/>
      <c r="LTC29" s="35"/>
      <c r="LTD29" s="35"/>
      <c r="LTE29" s="35"/>
      <c r="LTF29" s="35"/>
      <c r="LTG29" s="35"/>
      <c r="LTH29" s="35"/>
      <c r="LTI29" s="35"/>
      <c r="LTJ29" s="35"/>
      <c r="LTK29" s="35"/>
      <c r="LTL29" s="35"/>
      <c r="LTM29" s="35"/>
      <c r="LTN29" s="35"/>
      <c r="LTO29" s="35"/>
      <c r="LTP29" s="35"/>
      <c r="LTQ29" s="35"/>
      <c r="LTR29" s="35"/>
      <c r="LTS29" s="35"/>
      <c r="LTT29" s="35"/>
      <c r="LTU29" s="35"/>
      <c r="LTV29" s="35"/>
      <c r="LTW29" s="35"/>
      <c r="LTX29" s="35"/>
      <c r="LTY29" s="35"/>
      <c r="LTZ29" s="35"/>
      <c r="LUA29" s="35"/>
      <c r="LUB29" s="35"/>
      <c r="LUC29" s="35"/>
      <c r="LUD29" s="35"/>
      <c r="LUE29" s="35"/>
      <c r="LUF29" s="35"/>
      <c r="LUG29" s="35"/>
      <c r="LUH29" s="35"/>
      <c r="LUI29" s="35"/>
      <c r="LUJ29" s="35"/>
      <c r="LUK29" s="35"/>
      <c r="LUL29" s="35"/>
      <c r="LUM29" s="35"/>
      <c r="LUN29" s="35"/>
      <c r="LUO29" s="35"/>
      <c r="LUP29" s="35"/>
      <c r="LUQ29" s="35"/>
      <c r="LUR29" s="35"/>
      <c r="LUS29" s="35"/>
      <c r="LUT29" s="35"/>
      <c r="LUU29" s="35"/>
      <c r="LUV29" s="35"/>
      <c r="LUW29" s="35"/>
      <c r="LUX29" s="35"/>
      <c r="LUY29" s="35"/>
      <c r="LUZ29" s="35"/>
      <c r="LVA29" s="35"/>
      <c r="LVB29" s="35"/>
      <c r="LVC29" s="35"/>
      <c r="LVD29" s="35"/>
      <c r="LVE29" s="35"/>
      <c r="LVF29" s="35"/>
      <c r="LVG29" s="35"/>
      <c r="LVH29" s="35"/>
      <c r="LVI29" s="35"/>
      <c r="LVJ29" s="35"/>
      <c r="LVK29" s="35"/>
      <c r="LVL29" s="35"/>
      <c r="LVM29" s="35"/>
      <c r="LVN29" s="35"/>
      <c r="LVO29" s="35"/>
      <c r="LVP29" s="35"/>
      <c r="LVQ29" s="35"/>
      <c r="LVR29" s="35"/>
      <c r="LVS29" s="35"/>
      <c r="LVT29" s="35"/>
      <c r="LVU29" s="35"/>
      <c r="LVV29" s="35"/>
      <c r="LVW29" s="35"/>
      <c r="LVX29" s="35"/>
      <c r="LVY29" s="35"/>
      <c r="LVZ29" s="35"/>
      <c r="LWA29" s="35"/>
      <c r="LWB29" s="35"/>
      <c r="LWC29" s="35"/>
      <c r="LWD29" s="35"/>
      <c r="LWE29" s="35"/>
      <c r="LWF29" s="35"/>
      <c r="LWG29" s="35"/>
      <c r="LWH29" s="35"/>
      <c r="LWI29" s="35"/>
      <c r="LWJ29" s="35"/>
      <c r="LWK29" s="35"/>
      <c r="LWL29" s="35"/>
      <c r="LWM29" s="35"/>
      <c r="LWN29" s="35"/>
      <c r="LWO29" s="35"/>
      <c r="LWP29" s="35"/>
      <c r="LWQ29" s="35"/>
      <c r="LWR29" s="35"/>
      <c r="LWS29" s="35"/>
      <c r="LWT29" s="35"/>
      <c r="LWU29" s="35"/>
      <c r="LWV29" s="35"/>
      <c r="LWW29" s="35"/>
      <c r="LWX29" s="35"/>
      <c r="LWY29" s="35"/>
      <c r="LWZ29" s="35"/>
      <c r="LXA29" s="35"/>
      <c r="LXB29" s="35"/>
      <c r="LXC29" s="35"/>
      <c r="LXD29" s="35"/>
      <c r="LXE29" s="35"/>
      <c r="LXF29" s="35"/>
      <c r="LXG29" s="35"/>
      <c r="LXH29" s="35"/>
      <c r="LXI29" s="35"/>
      <c r="LXJ29" s="35"/>
      <c r="LXK29" s="35"/>
      <c r="LXL29" s="35"/>
      <c r="LXM29" s="35"/>
      <c r="LXN29" s="35"/>
      <c r="LXO29" s="35"/>
      <c r="LXP29" s="35"/>
      <c r="LXQ29" s="35"/>
      <c r="LXR29" s="35"/>
      <c r="LXS29" s="35"/>
      <c r="LXT29" s="35"/>
      <c r="LXU29" s="35"/>
      <c r="LXV29" s="35"/>
      <c r="LXW29" s="35"/>
      <c r="LXX29" s="35"/>
      <c r="LXY29" s="35"/>
      <c r="LXZ29" s="35"/>
      <c r="LYA29" s="35"/>
      <c r="LYB29" s="35"/>
      <c r="LYC29" s="35"/>
      <c r="LYD29" s="35"/>
      <c r="LYE29" s="35"/>
      <c r="LYF29" s="35"/>
      <c r="LYG29" s="35"/>
      <c r="LYH29" s="35"/>
      <c r="LYI29" s="35"/>
      <c r="LYJ29" s="35"/>
      <c r="LYK29" s="35"/>
      <c r="LYL29" s="35"/>
      <c r="LYM29" s="35"/>
      <c r="LYN29" s="35"/>
      <c r="LYO29" s="35"/>
      <c r="LYP29" s="35"/>
      <c r="LYQ29" s="35"/>
      <c r="LYR29" s="35"/>
      <c r="LYS29" s="35"/>
      <c r="LYT29" s="35"/>
      <c r="LYU29" s="35"/>
      <c r="LYV29" s="35"/>
      <c r="LYW29" s="35"/>
      <c r="LYX29" s="35"/>
      <c r="LYY29" s="35"/>
      <c r="LYZ29" s="35"/>
      <c r="LZA29" s="35"/>
      <c r="LZB29" s="35"/>
      <c r="LZC29" s="35"/>
      <c r="LZD29" s="35"/>
      <c r="LZE29" s="35"/>
      <c r="LZF29" s="35"/>
      <c r="LZG29" s="35"/>
      <c r="LZH29" s="35"/>
      <c r="LZI29" s="35"/>
      <c r="LZJ29" s="35"/>
      <c r="LZK29" s="35"/>
      <c r="LZL29" s="35"/>
      <c r="LZM29" s="35"/>
      <c r="LZN29" s="35"/>
      <c r="LZO29" s="35"/>
      <c r="LZP29" s="35"/>
      <c r="LZQ29" s="35"/>
      <c r="LZR29" s="35"/>
      <c r="LZS29" s="35"/>
      <c r="LZT29" s="35"/>
      <c r="LZU29" s="35"/>
      <c r="LZV29" s="35"/>
      <c r="LZW29" s="35"/>
      <c r="LZX29" s="35"/>
      <c r="LZY29" s="35"/>
      <c r="LZZ29" s="35"/>
      <c r="MAA29" s="35"/>
      <c r="MAB29" s="35"/>
      <c r="MAC29" s="35"/>
      <c r="MAD29" s="35"/>
      <c r="MAE29" s="35"/>
      <c r="MAF29" s="35"/>
      <c r="MAG29" s="35"/>
      <c r="MAH29" s="35"/>
      <c r="MAI29" s="35"/>
      <c r="MAJ29" s="35"/>
      <c r="MAK29" s="35"/>
      <c r="MAL29" s="35"/>
      <c r="MAM29" s="35"/>
      <c r="MAN29" s="35"/>
      <c r="MAO29" s="35"/>
      <c r="MAP29" s="35"/>
      <c r="MAQ29" s="35"/>
      <c r="MAR29" s="35"/>
      <c r="MAS29" s="35"/>
      <c r="MAT29" s="35"/>
      <c r="MAU29" s="35"/>
      <c r="MAV29" s="35"/>
      <c r="MAW29" s="35"/>
      <c r="MAX29" s="35"/>
      <c r="MAY29" s="35"/>
      <c r="MAZ29" s="35"/>
      <c r="MBA29" s="35"/>
      <c r="MBB29" s="35"/>
      <c r="MBC29" s="35"/>
      <c r="MBD29" s="35"/>
      <c r="MBE29" s="35"/>
      <c r="MBF29" s="35"/>
      <c r="MBG29" s="35"/>
      <c r="MBH29" s="35"/>
      <c r="MBI29" s="35"/>
      <c r="MBJ29" s="35"/>
      <c r="MBK29" s="35"/>
      <c r="MBL29" s="35"/>
      <c r="MBM29" s="35"/>
      <c r="MBN29" s="35"/>
      <c r="MBO29" s="35"/>
      <c r="MBP29" s="35"/>
      <c r="MBQ29" s="35"/>
      <c r="MBR29" s="35"/>
      <c r="MBS29" s="35"/>
      <c r="MBT29" s="35"/>
      <c r="MBU29" s="35"/>
      <c r="MBV29" s="35"/>
      <c r="MBW29" s="35"/>
      <c r="MBX29" s="35"/>
      <c r="MBY29" s="35"/>
      <c r="MBZ29" s="35"/>
      <c r="MCA29" s="35"/>
      <c r="MCB29" s="35"/>
      <c r="MCC29" s="35"/>
      <c r="MCD29" s="35"/>
      <c r="MCE29" s="35"/>
      <c r="MCF29" s="35"/>
      <c r="MCG29" s="35"/>
      <c r="MCH29" s="35"/>
      <c r="MCI29" s="35"/>
      <c r="MCJ29" s="35"/>
      <c r="MCK29" s="35"/>
      <c r="MCL29" s="35"/>
      <c r="MCM29" s="35"/>
      <c r="MCN29" s="35"/>
      <c r="MCO29" s="35"/>
      <c r="MCP29" s="35"/>
      <c r="MCQ29" s="35"/>
      <c r="MCR29" s="35"/>
      <c r="MCS29" s="35"/>
      <c r="MCT29" s="35"/>
      <c r="MCU29" s="35"/>
      <c r="MCV29" s="35"/>
      <c r="MCW29" s="35"/>
      <c r="MCX29" s="35"/>
      <c r="MCY29" s="35"/>
      <c r="MCZ29" s="35"/>
      <c r="MDA29" s="35"/>
      <c r="MDB29" s="35"/>
      <c r="MDC29" s="35"/>
      <c r="MDD29" s="35"/>
      <c r="MDE29" s="35"/>
      <c r="MDF29" s="35"/>
      <c r="MDG29" s="35"/>
      <c r="MDH29" s="35"/>
      <c r="MDI29" s="35"/>
      <c r="MDJ29" s="35"/>
      <c r="MDK29" s="35"/>
      <c r="MDL29" s="35"/>
      <c r="MDM29" s="35"/>
      <c r="MDN29" s="35"/>
      <c r="MDO29" s="35"/>
      <c r="MDP29" s="35"/>
      <c r="MDQ29" s="35"/>
      <c r="MDR29" s="35"/>
      <c r="MDS29" s="35"/>
      <c r="MDT29" s="35"/>
      <c r="MDU29" s="35"/>
      <c r="MDV29" s="35"/>
      <c r="MDW29" s="35"/>
      <c r="MDX29" s="35"/>
      <c r="MDY29" s="35"/>
      <c r="MDZ29" s="35"/>
      <c r="MEA29" s="35"/>
      <c r="MEB29" s="35"/>
      <c r="MEC29" s="35"/>
      <c r="MED29" s="35"/>
      <c r="MEE29" s="35"/>
      <c r="MEF29" s="35"/>
      <c r="MEG29" s="35"/>
      <c r="MEH29" s="35"/>
      <c r="MEI29" s="35"/>
      <c r="MEJ29" s="35"/>
      <c r="MEK29" s="35"/>
      <c r="MEL29" s="35"/>
      <c r="MEM29" s="35"/>
      <c r="MEN29" s="35"/>
      <c r="MEO29" s="35"/>
      <c r="MEP29" s="35"/>
      <c r="MEQ29" s="35"/>
      <c r="MER29" s="35"/>
      <c r="MES29" s="35"/>
      <c r="MET29" s="35"/>
      <c r="MEU29" s="35"/>
      <c r="MEV29" s="35"/>
      <c r="MEW29" s="35"/>
      <c r="MEX29" s="35"/>
      <c r="MEY29" s="35"/>
      <c r="MEZ29" s="35"/>
      <c r="MFA29" s="35"/>
      <c r="MFB29" s="35"/>
      <c r="MFC29" s="35"/>
      <c r="MFD29" s="35"/>
      <c r="MFE29" s="35"/>
      <c r="MFF29" s="35"/>
      <c r="MFG29" s="35"/>
      <c r="MFH29" s="35"/>
      <c r="MFI29" s="35"/>
      <c r="MFJ29" s="35"/>
      <c r="MFK29" s="35"/>
      <c r="MFL29" s="35"/>
      <c r="MFM29" s="35"/>
      <c r="MFN29" s="35"/>
      <c r="MFO29" s="35"/>
      <c r="MFP29" s="35"/>
      <c r="MFQ29" s="35"/>
      <c r="MFR29" s="35"/>
      <c r="MFS29" s="35"/>
      <c r="MFT29" s="35"/>
      <c r="MFU29" s="35"/>
      <c r="MFV29" s="35"/>
      <c r="MFW29" s="35"/>
      <c r="MFX29" s="35"/>
      <c r="MFY29" s="35"/>
      <c r="MFZ29" s="35"/>
      <c r="MGA29" s="35"/>
      <c r="MGB29" s="35"/>
      <c r="MGC29" s="35"/>
      <c r="MGD29" s="35"/>
      <c r="MGE29" s="35"/>
      <c r="MGF29" s="35"/>
      <c r="MGG29" s="35"/>
      <c r="MGH29" s="35"/>
      <c r="MGI29" s="35"/>
      <c r="MGJ29" s="35"/>
      <c r="MGK29" s="35"/>
      <c r="MGL29" s="35"/>
      <c r="MGM29" s="35"/>
      <c r="MGN29" s="35"/>
      <c r="MGO29" s="35"/>
      <c r="MGP29" s="35"/>
      <c r="MGQ29" s="35"/>
      <c r="MGR29" s="35"/>
      <c r="MGS29" s="35"/>
      <c r="MGT29" s="35"/>
      <c r="MGU29" s="35"/>
      <c r="MGV29" s="35"/>
      <c r="MGW29" s="35"/>
      <c r="MGX29" s="35"/>
      <c r="MGY29" s="35"/>
      <c r="MGZ29" s="35"/>
      <c r="MHA29" s="35"/>
      <c r="MHB29" s="35"/>
      <c r="MHC29" s="35"/>
      <c r="MHD29" s="35"/>
      <c r="MHE29" s="35"/>
      <c r="MHF29" s="35"/>
      <c r="MHG29" s="35"/>
      <c r="MHH29" s="35"/>
      <c r="MHI29" s="35"/>
      <c r="MHJ29" s="35"/>
      <c r="MHK29" s="35"/>
      <c r="MHL29" s="35"/>
      <c r="MHM29" s="35"/>
      <c r="MHN29" s="35"/>
      <c r="MHO29" s="35"/>
      <c r="MHP29" s="35"/>
      <c r="MHQ29" s="35"/>
      <c r="MHR29" s="35"/>
      <c r="MHS29" s="35"/>
      <c r="MHT29" s="35"/>
      <c r="MHU29" s="35"/>
      <c r="MHV29" s="35"/>
      <c r="MHW29" s="35"/>
      <c r="MHX29" s="35"/>
      <c r="MHY29" s="35"/>
      <c r="MHZ29" s="35"/>
      <c r="MIA29" s="35"/>
      <c r="MIB29" s="35"/>
      <c r="MIC29" s="35"/>
      <c r="MID29" s="35"/>
      <c r="MIE29" s="35"/>
      <c r="MIF29" s="35"/>
      <c r="MIG29" s="35"/>
      <c r="MIH29" s="35"/>
      <c r="MII29" s="35"/>
      <c r="MIJ29" s="35"/>
      <c r="MIK29" s="35"/>
      <c r="MIL29" s="35"/>
      <c r="MIM29" s="35"/>
      <c r="MIN29" s="35"/>
      <c r="MIO29" s="35"/>
      <c r="MIP29" s="35"/>
      <c r="MIQ29" s="35"/>
      <c r="MIR29" s="35"/>
      <c r="MIS29" s="35"/>
      <c r="MIT29" s="35"/>
      <c r="MIU29" s="35"/>
      <c r="MIV29" s="35"/>
      <c r="MIW29" s="35"/>
      <c r="MIX29" s="35"/>
      <c r="MIY29" s="35"/>
      <c r="MIZ29" s="35"/>
      <c r="MJA29" s="35"/>
      <c r="MJB29" s="35"/>
      <c r="MJC29" s="35"/>
      <c r="MJD29" s="35"/>
      <c r="MJE29" s="35"/>
      <c r="MJF29" s="35"/>
      <c r="MJG29" s="35"/>
      <c r="MJH29" s="35"/>
      <c r="MJI29" s="35"/>
      <c r="MJJ29" s="35"/>
      <c r="MJK29" s="35"/>
      <c r="MJL29" s="35"/>
      <c r="MJM29" s="35"/>
      <c r="MJN29" s="35"/>
      <c r="MJO29" s="35"/>
      <c r="MJP29" s="35"/>
      <c r="MJQ29" s="35"/>
      <c r="MJR29" s="35"/>
      <c r="MJS29" s="35"/>
      <c r="MJT29" s="35"/>
      <c r="MJU29" s="35"/>
      <c r="MJV29" s="35"/>
      <c r="MJW29" s="35"/>
      <c r="MJX29" s="35"/>
      <c r="MJY29" s="35"/>
      <c r="MJZ29" s="35"/>
      <c r="MKA29" s="35"/>
      <c r="MKB29" s="35"/>
      <c r="MKC29" s="35"/>
      <c r="MKD29" s="35"/>
      <c r="MKE29" s="35"/>
      <c r="MKF29" s="35"/>
      <c r="MKG29" s="35"/>
      <c r="MKH29" s="35"/>
      <c r="MKI29" s="35"/>
      <c r="MKJ29" s="35"/>
      <c r="MKK29" s="35"/>
      <c r="MKL29" s="35"/>
      <c r="MKM29" s="35"/>
      <c r="MKN29" s="35"/>
      <c r="MKO29" s="35"/>
      <c r="MKP29" s="35"/>
      <c r="MKQ29" s="35"/>
      <c r="MKR29" s="35"/>
      <c r="MKS29" s="35"/>
      <c r="MKT29" s="35"/>
      <c r="MKU29" s="35"/>
      <c r="MKV29" s="35"/>
      <c r="MKW29" s="35"/>
      <c r="MKX29" s="35"/>
      <c r="MKY29" s="35"/>
      <c r="MKZ29" s="35"/>
      <c r="MLA29" s="35"/>
      <c r="MLB29" s="35"/>
      <c r="MLC29" s="35"/>
      <c r="MLD29" s="35"/>
      <c r="MLE29" s="35"/>
      <c r="MLF29" s="35"/>
      <c r="MLG29" s="35"/>
      <c r="MLH29" s="35"/>
      <c r="MLI29" s="35"/>
      <c r="MLJ29" s="35"/>
      <c r="MLK29" s="35"/>
      <c r="MLL29" s="35"/>
      <c r="MLM29" s="35"/>
      <c r="MLN29" s="35"/>
      <c r="MLO29" s="35"/>
      <c r="MLP29" s="35"/>
      <c r="MLQ29" s="35"/>
      <c r="MLR29" s="35"/>
      <c r="MLS29" s="35"/>
      <c r="MLT29" s="35"/>
      <c r="MLU29" s="35"/>
      <c r="MLV29" s="35"/>
      <c r="MLW29" s="35"/>
      <c r="MLX29" s="35"/>
      <c r="MLY29" s="35"/>
      <c r="MLZ29" s="35"/>
      <c r="MMA29" s="35"/>
      <c r="MMB29" s="35"/>
      <c r="MMC29" s="35"/>
      <c r="MMD29" s="35"/>
      <c r="MME29" s="35"/>
      <c r="MMF29" s="35"/>
      <c r="MMG29" s="35"/>
      <c r="MMH29" s="35"/>
      <c r="MMI29" s="35"/>
      <c r="MMJ29" s="35"/>
      <c r="MMK29" s="35"/>
      <c r="MML29" s="35"/>
      <c r="MMM29" s="35"/>
      <c r="MMN29" s="35"/>
      <c r="MMO29" s="35"/>
      <c r="MMP29" s="35"/>
      <c r="MMQ29" s="35"/>
      <c r="MMR29" s="35"/>
      <c r="MMS29" s="35"/>
      <c r="MMT29" s="35"/>
      <c r="MMU29" s="35"/>
      <c r="MMV29" s="35"/>
      <c r="MMW29" s="35"/>
      <c r="MMX29" s="35"/>
      <c r="MMY29" s="35"/>
      <c r="MMZ29" s="35"/>
      <c r="MNA29" s="35"/>
      <c r="MNB29" s="35"/>
      <c r="MNC29" s="35"/>
      <c r="MND29" s="35"/>
      <c r="MNE29" s="35"/>
      <c r="MNF29" s="35"/>
      <c r="MNG29" s="35"/>
      <c r="MNH29" s="35"/>
      <c r="MNI29" s="35"/>
      <c r="MNJ29" s="35"/>
      <c r="MNK29" s="35"/>
      <c r="MNL29" s="35"/>
      <c r="MNM29" s="35"/>
      <c r="MNN29" s="35"/>
      <c r="MNO29" s="35"/>
      <c r="MNP29" s="35"/>
      <c r="MNQ29" s="35"/>
      <c r="MNR29" s="35"/>
      <c r="MNS29" s="35"/>
      <c r="MNT29" s="35"/>
      <c r="MNU29" s="35"/>
      <c r="MNV29" s="35"/>
      <c r="MNW29" s="35"/>
      <c r="MNX29" s="35"/>
      <c r="MNY29" s="35"/>
      <c r="MNZ29" s="35"/>
      <c r="MOA29" s="35"/>
      <c r="MOB29" s="35"/>
      <c r="MOC29" s="35"/>
      <c r="MOD29" s="35"/>
      <c r="MOE29" s="35"/>
      <c r="MOF29" s="35"/>
      <c r="MOG29" s="35"/>
      <c r="MOH29" s="35"/>
      <c r="MOI29" s="35"/>
      <c r="MOJ29" s="35"/>
      <c r="MOK29" s="35"/>
      <c r="MOL29" s="35"/>
      <c r="MOM29" s="35"/>
      <c r="MON29" s="35"/>
      <c r="MOO29" s="35"/>
      <c r="MOP29" s="35"/>
      <c r="MOQ29" s="35"/>
      <c r="MOR29" s="35"/>
      <c r="MOS29" s="35"/>
      <c r="MOT29" s="35"/>
      <c r="MOU29" s="35"/>
      <c r="MOV29" s="35"/>
      <c r="MOW29" s="35"/>
      <c r="MOX29" s="35"/>
      <c r="MOY29" s="35"/>
      <c r="MOZ29" s="35"/>
      <c r="MPA29" s="35"/>
      <c r="MPB29" s="35"/>
      <c r="MPC29" s="35"/>
      <c r="MPD29" s="35"/>
      <c r="MPE29" s="35"/>
      <c r="MPF29" s="35"/>
      <c r="MPG29" s="35"/>
      <c r="MPH29" s="35"/>
      <c r="MPI29" s="35"/>
      <c r="MPJ29" s="35"/>
      <c r="MPK29" s="35"/>
      <c r="MPL29" s="35"/>
      <c r="MPM29" s="35"/>
      <c r="MPN29" s="35"/>
      <c r="MPO29" s="35"/>
      <c r="MPP29" s="35"/>
      <c r="MPQ29" s="35"/>
      <c r="MPR29" s="35"/>
      <c r="MPS29" s="35"/>
      <c r="MPT29" s="35"/>
      <c r="MPU29" s="35"/>
      <c r="MPV29" s="35"/>
      <c r="MPW29" s="35"/>
      <c r="MPX29" s="35"/>
      <c r="MPY29" s="35"/>
      <c r="MPZ29" s="35"/>
      <c r="MQA29" s="35"/>
      <c r="MQB29" s="35"/>
      <c r="MQC29" s="35"/>
      <c r="MQD29" s="35"/>
      <c r="MQE29" s="35"/>
      <c r="MQF29" s="35"/>
      <c r="MQG29" s="35"/>
      <c r="MQH29" s="35"/>
      <c r="MQI29" s="35"/>
      <c r="MQJ29" s="35"/>
      <c r="MQK29" s="35"/>
      <c r="MQL29" s="35"/>
      <c r="MQM29" s="35"/>
      <c r="MQN29" s="35"/>
      <c r="MQO29" s="35"/>
      <c r="MQP29" s="35"/>
      <c r="MQQ29" s="35"/>
      <c r="MQR29" s="35"/>
      <c r="MQS29" s="35"/>
      <c r="MQT29" s="35"/>
      <c r="MQU29" s="35"/>
      <c r="MQV29" s="35"/>
      <c r="MQW29" s="35"/>
      <c r="MQX29" s="35"/>
      <c r="MQY29" s="35"/>
      <c r="MQZ29" s="35"/>
      <c r="MRA29" s="35"/>
      <c r="MRB29" s="35"/>
      <c r="MRC29" s="35"/>
      <c r="MRD29" s="35"/>
      <c r="MRE29" s="35"/>
      <c r="MRF29" s="35"/>
      <c r="MRG29" s="35"/>
      <c r="MRH29" s="35"/>
      <c r="MRI29" s="35"/>
      <c r="MRJ29" s="35"/>
      <c r="MRK29" s="35"/>
      <c r="MRL29" s="35"/>
      <c r="MRM29" s="35"/>
      <c r="MRN29" s="35"/>
      <c r="MRO29" s="35"/>
      <c r="MRP29" s="35"/>
      <c r="MRQ29" s="35"/>
      <c r="MRR29" s="35"/>
      <c r="MRS29" s="35"/>
      <c r="MRT29" s="35"/>
      <c r="MRU29" s="35"/>
      <c r="MRV29" s="35"/>
      <c r="MRW29" s="35"/>
      <c r="MRX29" s="35"/>
      <c r="MRY29" s="35"/>
      <c r="MRZ29" s="35"/>
      <c r="MSA29" s="35"/>
      <c r="MSB29" s="35"/>
      <c r="MSC29" s="35"/>
      <c r="MSD29" s="35"/>
      <c r="MSE29" s="35"/>
      <c r="MSF29" s="35"/>
      <c r="MSG29" s="35"/>
      <c r="MSH29" s="35"/>
      <c r="MSI29" s="35"/>
      <c r="MSJ29" s="35"/>
      <c r="MSK29" s="35"/>
      <c r="MSL29" s="35"/>
      <c r="MSM29" s="35"/>
      <c r="MSN29" s="35"/>
      <c r="MSO29" s="35"/>
      <c r="MSP29" s="35"/>
      <c r="MSQ29" s="35"/>
      <c r="MSR29" s="35"/>
      <c r="MSS29" s="35"/>
      <c r="MST29" s="35"/>
      <c r="MSU29" s="35"/>
      <c r="MSV29" s="35"/>
      <c r="MSW29" s="35"/>
      <c r="MSX29" s="35"/>
      <c r="MSY29" s="35"/>
      <c r="MSZ29" s="35"/>
      <c r="MTA29" s="35"/>
      <c r="MTB29" s="35"/>
      <c r="MTC29" s="35"/>
      <c r="MTD29" s="35"/>
      <c r="MTE29" s="35"/>
      <c r="MTF29" s="35"/>
      <c r="MTG29" s="35"/>
      <c r="MTH29" s="35"/>
      <c r="MTI29" s="35"/>
      <c r="MTJ29" s="35"/>
      <c r="MTK29" s="35"/>
      <c r="MTL29" s="35"/>
      <c r="MTM29" s="35"/>
      <c r="MTN29" s="35"/>
      <c r="MTO29" s="35"/>
      <c r="MTP29" s="35"/>
      <c r="MTQ29" s="35"/>
      <c r="MTR29" s="35"/>
      <c r="MTS29" s="35"/>
      <c r="MTT29" s="35"/>
      <c r="MTU29" s="35"/>
      <c r="MTV29" s="35"/>
      <c r="MTW29" s="35"/>
      <c r="MTX29" s="35"/>
      <c r="MTY29" s="35"/>
      <c r="MTZ29" s="35"/>
      <c r="MUA29" s="35"/>
      <c r="MUB29" s="35"/>
      <c r="MUC29" s="35"/>
      <c r="MUD29" s="35"/>
      <c r="MUE29" s="35"/>
      <c r="MUF29" s="35"/>
      <c r="MUG29" s="35"/>
      <c r="MUH29" s="35"/>
      <c r="MUI29" s="35"/>
      <c r="MUJ29" s="35"/>
      <c r="MUK29" s="35"/>
      <c r="MUL29" s="35"/>
      <c r="MUM29" s="35"/>
      <c r="MUN29" s="35"/>
      <c r="MUO29" s="35"/>
      <c r="MUP29" s="35"/>
      <c r="MUQ29" s="35"/>
      <c r="MUR29" s="35"/>
      <c r="MUS29" s="35"/>
      <c r="MUT29" s="35"/>
      <c r="MUU29" s="35"/>
      <c r="MUV29" s="35"/>
      <c r="MUW29" s="35"/>
      <c r="MUX29" s="35"/>
      <c r="MUY29" s="35"/>
      <c r="MUZ29" s="35"/>
      <c r="MVA29" s="35"/>
      <c r="MVB29" s="35"/>
      <c r="MVC29" s="35"/>
      <c r="MVD29" s="35"/>
      <c r="MVE29" s="35"/>
      <c r="MVF29" s="35"/>
      <c r="MVG29" s="35"/>
      <c r="MVH29" s="35"/>
      <c r="MVI29" s="35"/>
      <c r="MVJ29" s="35"/>
      <c r="MVK29" s="35"/>
      <c r="MVL29" s="35"/>
      <c r="MVM29" s="35"/>
      <c r="MVN29" s="35"/>
      <c r="MVO29" s="35"/>
      <c r="MVP29" s="35"/>
      <c r="MVQ29" s="35"/>
      <c r="MVR29" s="35"/>
      <c r="MVS29" s="35"/>
      <c r="MVT29" s="35"/>
      <c r="MVU29" s="35"/>
      <c r="MVV29" s="35"/>
      <c r="MVW29" s="35"/>
      <c r="MVX29" s="35"/>
      <c r="MVY29" s="35"/>
      <c r="MVZ29" s="35"/>
      <c r="MWA29" s="35"/>
      <c r="MWB29" s="35"/>
      <c r="MWC29" s="35"/>
      <c r="MWD29" s="35"/>
      <c r="MWE29" s="35"/>
      <c r="MWF29" s="35"/>
      <c r="MWG29" s="35"/>
      <c r="MWH29" s="35"/>
      <c r="MWI29" s="35"/>
      <c r="MWJ29" s="35"/>
      <c r="MWK29" s="35"/>
      <c r="MWL29" s="35"/>
      <c r="MWM29" s="35"/>
      <c r="MWN29" s="35"/>
      <c r="MWO29" s="35"/>
      <c r="MWP29" s="35"/>
      <c r="MWQ29" s="35"/>
      <c r="MWR29" s="35"/>
      <c r="MWS29" s="35"/>
      <c r="MWT29" s="35"/>
      <c r="MWU29" s="35"/>
      <c r="MWV29" s="35"/>
      <c r="MWW29" s="35"/>
      <c r="MWX29" s="35"/>
      <c r="MWY29" s="35"/>
      <c r="MWZ29" s="35"/>
      <c r="MXA29" s="35"/>
      <c r="MXB29" s="35"/>
      <c r="MXC29" s="35"/>
      <c r="MXD29" s="35"/>
      <c r="MXE29" s="35"/>
      <c r="MXF29" s="35"/>
      <c r="MXG29" s="35"/>
      <c r="MXH29" s="35"/>
      <c r="MXI29" s="35"/>
      <c r="MXJ29" s="35"/>
      <c r="MXK29" s="35"/>
      <c r="MXL29" s="35"/>
      <c r="MXM29" s="35"/>
      <c r="MXN29" s="35"/>
      <c r="MXO29" s="35"/>
      <c r="MXP29" s="35"/>
      <c r="MXQ29" s="35"/>
      <c r="MXR29" s="35"/>
      <c r="MXS29" s="35"/>
      <c r="MXT29" s="35"/>
      <c r="MXU29" s="35"/>
      <c r="MXV29" s="35"/>
      <c r="MXW29" s="35"/>
      <c r="MXX29" s="35"/>
      <c r="MXY29" s="35"/>
      <c r="MXZ29" s="35"/>
      <c r="MYA29" s="35"/>
      <c r="MYB29" s="35"/>
      <c r="MYC29" s="35"/>
      <c r="MYD29" s="35"/>
      <c r="MYE29" s="35"/>
      <c r="MYF29" s="35"/>
      <c r="MYG29" s="35"/>
      <c r="MYH29" s="35"/>
      <c r="MYI29" s="35"/>
      <c r="MYJ29" s="35"/>
      <c r="MYK29" s="35"/>
      <c r="MYL29" s="35"/>
      <c r="MYM29" s="35"/>
      <c r="MYN29" s="35"/>
      <c r="MYO29" s="35"/>
      <c r="MYP29" s="35"/>
      <c r="MYQ29" s="35"/>
      <c r="MYR29" s="35"/>
      <c r="MYS29" s="35"/>
      <c r="MYT29" s="35"/>
      <c r="MYU29" s="35"/>
      <c r="MYV29" s="35"/>
      <c r="MYW29" s="35"/>
      <c r="MYX29" s="35"/>
      <c r="MYY29" s="35"/>
      <c r="MYZ29" s="35"/>
      <c r="MZA29" s="35"/>
      <c r="MZB29" s="35"/>
      <c r="MZC29" s="35"/>
      <c r="MZD29" s="35"/>
      <c r="MZE29" s="35"/>
      <c r="MZF29" s="35"/>
      <c r="MZG29" s="35"/>
      <c r="MZH29" s="35"/>
      <c r="MZI29" s="35"/>
      <c r="MZJ29" s="35"/>
      <c r="MZK29" s="35"/>
      <c r="MZL29" s="35"/>
      <c r="MZM29" s="35"/>
      <c r="MZN29" s="35"/>
      <c r="MZO29" s="35"/>
      <c r="MZP29" s="35"/>
      <c r="MZQ29" s="35"/>
      <c r="MZR29" s="35"/>
      <c r="MZS29" s="35"/>
      <c r="MZT29" s="35"/>
      <c r="MZU29" s="35"/>
      <c r="MZV29" s="35"/>
      <c r="MZW29" s="35"/>
      <c r="MZX29" s="35"/>
      <c r="MZY29" s="35"/>
      <c r="MZZ29" s="35"/>
      <c r="NAA29" s="35"/>
      <c r="NAB29" s="35"/>
      <c r="NAC29" s="35"/>
      <c r="NAD29" s="35"/>
      <c r="NAE29" s="35"/>
      <c r="NAF29" s="35"/>
      <c r="NAG29" s="35"/>
      <c r="NAH29" s="35"/>
      <c r="NAI29" s="35"/>
      <c r="NAJ29" s="35"/>
      <c r="NAK29" s="35"/>
      <c r="NAL29" s="35"/>
      <c r="NAM29" s="35"/>
      <c r="NAN29" s="35"/>
      <c r="NAO29" s="35"/>
      <c r="NAP29" s="35"/>
      <c r="NAQ29" s="35"/>
      <c r="NAR29" s="35"/>
      <c r="NAS29" s="35"/>
      <c r="NAT29" s="35"/>
      <c r="NAU29" s="35"/>
      <c r="NAV29" s="35"/>
      <c r="NAW29" s="35"/>
      <c r="NAX29" s="35"/>
      <c r="NAY29" s="35"/>
      <c r="NAZ29" s="35"/>
      <c r="NBA29" s="35"/>
      <c r="NBB29" s="35"/>
      <c r="NBC29" s="35"/>
      <c r="NBD29" s="35"/>
      <c r="NBE29" s="35"/>
      <c r="NBF29" s="35"/>
      <c r="NBG29" s="35"/>
      <c r="NBH29" s="35"/>
      <c r="NBI29" s="35"/>
      <c r="NBJ29" s="35"/>
      <c r="NBK29" s="35"/>
      <c r="NBL29" s="35"/>
      <c r="NBM29" s="35"/>
      <c r="NBN29" s="35"/>
      <c r="NBO29" s="35"/>
      <c r="NBP29" s="35"/>
      <c r="NBQ29" s="35"/>
      <c r="NBR29" s="35"/>
      <c r="NBS29" s="35"/>
      <c r="NBT29" s="35"/>
      <c r="NBU29" s="35"/>
      <c r="NBV29" s="35"/>
      <c r="NBW29" s="35"/>
      <c r="NBX29" s="35"/>
      <c r="NBY29" s="35"/>
      <c r="NBZ29" s="35"/>
      <c r="NCA29" s="35"/>
      <c r="NCB29" s="35"/>
      <c r="NCC29" s="35"/>
      <c r="NCD29" s="35"/>
      <c r="NCE29" s="35"/>
      <c r="NCF29" s="35"/>
      <c r="NCG29" s="35"/>
      <c r="NCH29" s="35"/>
      <c r="NCI29" s="35"/>
      <c r="NCJ29" s="35"/>
      <c r="NCK29" s="35"/>
      <c r="NCL29" s="35"/>
      <c r="NCM29" s="35"/>
      <c r="NCN29" s="35"/>
      <c r="NCO29" s="35"/>
      <c r="NCP29" s="35"/>
      <c r="NCQ29" s="35"/>
      <c r="NCR29" s="35"/>
      <c r="NCS29" s="35"/>
      <c r="NCT29" s="35"/>
      <c r="NCU29" s="35"/>
      <c r="NCV29" s="35"/>
      <c r="NCW29" s="35"/>
      <c r="NCX29" s="35"/>
      <c r="NCY29" s="35"/>
      <c r="NCZ29" s="35"/>
      <c r="NDA29" s="35"/>
      <c r="NDB29" s="35"/>
      <c r="NDC29" s="35"/>
      <c r="NDD29" s="35"/>
      <c r="NDE29" s="35"/>
      <c r="NDF29" s="35"/>
      <c r="NDG29" s="35"/>
      <c r="NDH29" s="35"/>
      <c r="NDI29" s="35"/>
      <c r="NDJ29" s="35"/>
      <c r="NDK29" s="35"/>
      <c r="NDL29" s="35"/>
      <c r="NDM29" s="35"/>
      <c r="NDN29" s="35"/>
      <c r="NDO29" s="35"/>
      <c r="NDP29" s="35"/>
      <c r="NDQ29" s="35"/>
      <c r="NDR29" s="35"/>
      <c r="NDS29" s="35"/>
      <c r="NDT29" s="35"/>
      <c r="NDU29" s="35"/>
      <c r="NDV29" s="35"/>
      <c r="NDW29" s="35"/>
      <c r="NDX29" s="35"/>
      <c r="NDY29" s="35"/>
      <c r="NDZ29" s="35"/>
      <c r="NEA29" s="35"/>
      <c r="NEB29" s="35"/>
      <c r="NEC29" s="35"/>
      <c r="NED29" s="35"/>
      <c r="NEE29" s="35"/>
      <c r="NEF29" s="35"/>
      <c r="NEG29" s="35"/>
      <c r="NEH29" s="35"/>
      <c r="NEI29" s="35"/>
      <c r="NEJ29" s="35"/>
      <c r="NEK29" s="35"/>
      <c r="NEL29" s="35"/>
      <c r="NEM29" s="35"/>
      <c r="NEN29" s="35"/>
      <c r="NEO29" s="35"/>
      <c r="NEP29" s="35"/>
      <c r="NEQ29" s="35"/>
      <c r="NER29" s="35"/>
      <c r="NES29" s="35"/>
      <c r="NET29" s="35"/>
      <c r="NEU29" s="35"/>
      <c r="NEV29" s="35"/>
      <c r="NEW29" s="35"/>
      <c r="NEX29" s="35"/>
      <c r="NEY29" s="35"/>
      <c r="NEZ29" s="35"/>
      <c r="NFA29" s="35"/>
      <c r="NFB29" s="35"/>
      <c r="NFC29" s="35"/>
      <c r="NFD29" s="35"/>
      <c r="NFE29" s="35"/>
      <c r="NFF29" s="35"/>
      <c r="NFG29" s="35"/>
      <c r="NFH29" s="35"/>
      <c r="NFI29" s="35"/>
      <c r="NFJ29" s="35"/>
      <c r="NFK29" s="35"/>
      <c r="NFL29" s="35"/>
      <c r="NFM29" s="35"/>
      <c r="NFN29" s="35"/>
      <c r="NFO29" s="35"/>
      <c r="NFP29" s="35"/>
      <c r="NFQ29" s="35"/>
      <c r="NFR29" s="35"/>
      <c r="NFS29" s="35"/>
      <c r="NFT29" s="35"/>
      <c r="NFU29" s="35"/>
      <c r="NFV29" s="35"/>
      <c r="NFW29" s="35"/>
      <c r="NFX29" s="35"/>
      <c r="NFY29" s="35"/>
      <c r="NFZ29" s="35"/>
      <c r="NGA29" s="35"/>
      <c r="NGB29" s="35"/>
      <c r="NGC29" s="35"/>
      <c r="NGD29" s="35"/>
      <c r="NGE29" s="35"/>
      <c r="NGF29" s="35"/>
      <c r="NGG29" s="35"/>
      <c r="NGH29" s="35"/>
      <c r="NGI29" s="35"/>
      <c r="NGJ29" s="35"/>
      <c r="NGK29" s="35"/>
      <c r="NGL29" s="35"/>
      <c r="NGM29" s="35"/>
      <c r="NGN29" s="35"/>
      <c r="NGO29" s="35"/>
      <c r="NGP29" s="35"/>
      <c r="NGQ29" s="35"/>
      <c r="NGR29" s="35"/>
      <c r="NGS29" s="35"/>
      <c r="NGT29" s="35"/>
      <c r="NGU29" s="35"/>
      <c r="NGV29" s="35"/>
      <c r="NGW29" s="35"/>
      <c r="NGX29" s="35"/>
      <c r="NGY29" s="35"/>
      <c r="NGZ29" s="35"/>
      <c r="NHA29" s="35"/>
      <c r="NHB29" s="35"/>
      <c r="NHC29" s="35"/>
      <c r="NHD29" s="35"/>
      <c r="NHE29" s="35"/>
      <c r="NHF29" s="35"/>
      <c r="NHG29" s="35"/>
      <c r="NHH29" s="35"/>
      <c r="NHI29" s="35"/>
      <c r="NHJ29" s="35"/>
      <c r="NHK29" s="35"/>
      <c r="NHL29" s="35"/>
      <c r="NHM29" s="35"/>
      <c r="NHN29" s="35"/>
      <c r="NHO29" s="35"/>
      <c r="NHP29" s="35"/>
      <c r="NHQ29" s="35"/>
      <c r="NHR29" s="35"/>
      <c r="NHS29" s="35"/>
      <c r="NHT29" s="35"/>
      <c r="NHU29" s="35"/>
      <c r="NHV29" s="35"/>
      <c r="NHW29" s="35"/>
      <c r="NHX29" s="35"/>
      <c r="NHY29" s="35"/>
      <c r="NHZ29" s="35"/>
      <c r="NIA29" s="35"/>
      <c r="NIB29" s="35"/>
      <c r="NIC29" s="35"/>
      <c r="NID29" s="35"/>
      <c r="NIE29" s="35"/>
      <c r="NIF29" s="35"/>
      <c r="NIG29" s="35"/>
      <c r="NIH29" s="35"/>
      <c r="NII29" s="35"/>
      <c r="NIJ29" s="35"/>
      <c r="NIK29" s="35"/>
      <c r="NIL29" s="35"/>
      <c r="NIM29" s="35"/>
      <c r="NIN29" s="35"/>
      <c r="NIO29" s="35"/>
      <c r="NIP29" s="35"/>
      <c r="NIQ29" s="35"/>
      <c r="NIR29" s="35"/>
      <c r="NIS29" s="35"/>
      <c r="NIT29" s="35"/>
      <c r="NIU29" s="35"/>
      <c r="NIV29" s="35"/>
      <c r="NIW29" s="35"/>
      <c r="NIX29" s="35"/>
      <c r="NIY29" s="35"/>
      <c r="NIZ29" s="35"/>
      <c r="NJA29" s="35"/>
      <c r="NJB29" s="35"/>
      <c r="NJC29" s="35"/>
      <c r="NJD29" s="35"/>
      <c r="NJE29" s="35"/>
      <c r="NJF29" s="35"/>
      <c r="NJG29" s="35"/>
      <c r="NJH29" s="35"/>
      <c r="NJI29" s="35"/>
      <c r="NJJ29" s="35"/>
      <c r="NJK29" s="35"/>
      <c r="NJL29" s="35"/>
      <c r="NJM29" s="35"/>
      <c r="NJN29" s="35"/>
      <c r="NJO29" s="35"/>
      <c r="NJP29" s="35"/>
      <c r="NJQ29" s="35"/>
      <c r="NJR29" s="35"/>
      <c r="NJS29" s="35"/>
      <c r="NJT29" s="35"/>
      <c r="NJU29" s="35"/>
      <c r="NJV29" s="35"/>
      <c r="NJW29" s="35"/>
      <c r="NJX29" s="35"/>
      <c r="NJY29" s="35"/>
      <c r="NJZ29" s="35"/>
      <c r="NKA29" s="35"/>
      <c r="NKB29" s="35"/>
      <c r="NKC29" s="35"/>
      <c r="NKD29" s="35"/>
      <c r="NKE29" s="35"/>
      <c r="NKF29" s="35"/>
      <c r="NKG29" s="35"/>
      <c r="NKH29" s="35"/>
      <c r="NKI29" s="35"/>
      <c r="NKJ29" s="35"/>
      <c r="NKK29" s="35"/>
      <c r="NKL29" s="35"/>
      <c r="NKM29" s="35"/>
      <c r="NKN29" s="35"/>
      <c r="NKO29" s="35"/>
      <c r="NKP29" s="35"/>
      <c r="NKQ29" s="35"/>
      <c r="NKR29" s="35"/>
      <c r="NKS29" s="35"/>
      <c r="NKT29" s="35"/>
      <c r="NKU29" s="35"/>
      <c r="NKV29" s="35"/>
      <c r="NKW29" s="35"/>
      <c r="NKX29" s="35"/>
      <c r="NKY29" s="35"/>
      <c r="NKZ29" s="35"/>
      <c r="NLA29" s="35"/>
      <c r="NLB29" s="35"/>
      <c r="NLC29" s="35"/>
      <c r="NLD29" s="35"/>
      <c r="NLE29" s="35"/>
      <c r="NLF29" s="35"/>
      <c r="NLG29" s="35"/>
      <c r="NLH29" s="35"/>
      <c r="NLI29" s="35"/>
      <c r="NLJ29" s="35"/>
      <c r="NLK29" s="35"/>
      <c r="NLL29" s="35"/>
      <c r="NLM29" s="35"/>
      <c r="NLN29" s="35"/>
      <c r="NLO29" s="35"/>
      <c r="NLP29" s="35"/>
      <c r="NLQ29" s="35"/>
      <c r="NLR29" s="35"/>
      <c r="NLS29" s="35"/>
      <c r="NLT29" s="35"/>
      <c r="NLU29" s="35"/>
      <c r="NLV29" s="35"/>
      <c r="NLW29" s="35"/>
      <c r="NLX29" s="35"/>
      <c r="NLY29" s="35"/>
      <c r="NLZ29" s="35"/>
      <c r="NMA29" s="35"/>
      <c r="NMB29" s="35"/>
      <c r="NMC29" s="35"/>
      <c r="NMD29" s="35"/>
      <c r="NME29" s="35"/>
      <c r="NMF29" s="35"/>
      <c r="NMG29" s="35"/>
      <c r="NMH29" s="35"/>
      <c r="NMI29" s="35"/>
      <c r="NMJ29" s="35"/>
      <c r="NMK29" s="35"/>
      <c r="NML29" s="35"/>
      <c r="NMM29" s="35"/>
      <c r="NMN29" s="35"/>
      <c r="NMO29" s="35"/>
      <c r="NMP29" s="35"/>
      <c r="NMQ29" s="35"/>
      <c r="NMR29" s="35"/>
      <c r="NMS29" s="35"/>
      <c r="NMT29" s="35"/>
      <c r="NMU29" s="35"/>
      <c r="NMV29" s="35"/>
      <c r="NMW29" s="35"/>
      <c r="NMX29" s="35"/>
      <c r="NMY29" s="35"/>
      <c r="NMZ29" s="35"/>
      <c r="NNA29" s="35"/>
      <c r="NNB29" s="35"/>
      <c r="NNC29" s="35"/>
      <c r="NND29" s="35"/>
      <c r="NNE29" s="35"/>
      <c r="NNF29" s="35"/>
      <c r="NNG29" s="35"/>
      <c r="NNH29" s="35"/>
      <c r="NNI29" s="35"/>
      <c r="NNJ29" s="35"/>
      <c r="NNK29" s="35"/>
      <c r="NNL29" s="35"/>
      <c r="NNM29" s="35"/>
      <c r="NNN29" s="35"/>
      <c r="NNO29" s="35"/>
      <c r="NNP29" s="35"/>
      <c r="NNQ29" s="35"/>
      <c r="NNR29" s="35"/>
      <c r="NNS29" s="35"/>
      <c r="NNT29" s="35"/>
      <c r="NNU29" s="35"/>
      <c r="NNV29" s="35"/>
      <c r="NNW29" s="35"/>
      <c r="NNX29" s="35"/>
      <c r="NNY29" s="35"/>
      <c r="NNZ29" s="35"/>
      <c r="NOA29" s="35"/>
      <c r="NOB29" s="35"/>
      <c r="NOC29" s="35"/>
      <c r="NOD29" s="35"/>
      <c r="NOE29" s="35"/>
      <c r="NOF29" s="35"/>
      <c r="NOG29" s="35"/>
      <c r="NOH29" s="35"/>
      <c r="NOI29" s="35"/>
      <c r="NOJ29" s="35"/>
      <c r="NOK29" s="35"/>
      <c r="NOL29" s="35"/>
      <c r="NOM29" s="35"/>
      <c r="NON29" s="35"/>
      <c r="NOO29" s="35"/>
      <c r="NOP29" s="35"/>
      <c r="NOQ29" s="35"/>
      <c r="NOR29" s="35"/>
      <c r="NOS29" s="35"/>
      <c r="NOT29" s="35"/>
      <c r="NOU29" s="35"/>
      <c r="NOV29" s="35"/>
      <c r="NOW29" s="35"/>
      <c r="NOX29" s="35"/>
      <c r="NOY29" s="35"/>
      <c r="NOZ29" s="35"/>
      <c r="NPA29" s="35"/>
      <c r="NPB29" s="35"/>
      <c r="NPC29" s="35"/>
      <c r="NPD29" s="35"/>
      <c r="NPE29" s="35"/>
      <c r="NPF29" s="35"/>
      <c r="NPG29" s="35"/>
      <c r="NPH29" s="35"/>
      <c r="NPI29" s="35"/>
      <c r="NPJ29" s="35"/>
      <c r="NPK29" s="35"/>
      <c r="NPL29" s="35"/>
      <c r="NPM29" s="35"/>
      <c r="NPN29" s="35"/>
      <c r="NPO29" s="35"/>
      <c r="NPP29" s="35"/>
      <c r="NPQ29" s="35"/>
      <c r="NPR29" s="35"/>
      <c r="NPS29" s="35"/>
      <c r="NPT29" s="35"/>
      <c r="NPU29" s="35"/>
      <c r="NPV29" s="35"/>
      <c r="NPW29" s="35"/>
      <c r="NPX29" s="35"/>
      <c r="NPY29" s="35"/>
      <c r="NPZ29" s="35"/>
      <c r="NQA29" s="35"/>
      <c r="NQB29" s="35"/>
      <c r="NQC29" s="35"/>
      <c r="NQD29" s="35"/>
      <c r="NQE29" s="35"/>
      <c r="NQF29" s="35"/>
      <c r="NQG29" s="35"/>
      <c r="NQH29" s="35"/>
      <c r="NQI29" s="35"/>
      <c r="NQJ29" s="35"/>
      <c r="NQK29" s="35"/>
      <c r="NQL29" s="35"/>
      <c r="NQM29" s="35"/>
      <c r="NQN29" s="35"/>
      <c r="NQO29" s="35"/>
      <c r="NQP29" s="35"/>
      <c r="NQQ29" s="35"/>
      <c r="NQR29" s="35"/>
      <c r="NQS29" s="35"/>
      <c r="NQT29" s="35"/>
      <c r="NQU29" s="35"/>
      <c r="NQV29" s="35"/>
      <c r="NQW29" s="35"/>
      <c r="NQX29" s="35"/>
      <c r="NQY29" s="35"/>
      <c r="NQZ29" s="35"/>
      <c r="NRA29" s="35"/>
      <c r="NRB29" s="35"/>
      <c r="NRC29" s="35"/>
      <c r="NRD29" s="35"/>
      <c r="NRE29" s="35"/>
      <c r="NRF29" s="35"/>
      <c r="NRG29" s="35"/>
      <c r="NRH29" s="35"/>
      <c r="NRI29" s="35"/>
      <c r="NRJ29" s="35"/>
      <c r="NRK29" s="35"/>
      <c r="NRL29" s="35"/>
      <c r="NRM29" s="35"/>
      <c r="NRN29" s="35"/>
      <c r="NRO29" s="35"/>
      <c r="NRP29" s="35"/>
      <c r="NRQ29" s="35"/>
      <c r="NRR29" s="35"/>
      <c r="NRS29" s="35"/>
      <c r="NRT29" s="35"/>
      <c r="NRU29" s="35"/>
      <c r="NRV29" s="35"/>
      <c r="NRW29" s="35"/>
      <c r="NRX29" s="35"/>
      <c r="NRY29" s="35"/>
      <c r="NRZ29" s="35"/>
      <c r="NSA29" s="35"/>
      <c r="NSB29" s="35"/>
      <c r="NSC29" s="35"/>
      <c r="NSD29" s="35"/>
      <c r="NSE29" s="35"/>
      <c r="NSF29" s="35"/>
      <c r="NSG29" s="35"/>
      <c r="NSH29" s="35"/>
      <c r="NSI29" s="35"/>
      <c r="NSJ29" s="35"/>
      <c r="NSK29" s="35"/>
      <c r="NSL29" s="35"/>
      <c r="NSM29" s="35"/>
      <c r="NSN29" s="35"/>
      <c r="NSO29" s="35"/>
      <c r="NSP29" s="35"/>
      <c r="NSQ29" s="35"/>
      <c r="NSR29" s="35"/>
      <c r="NSS29" s="35"/>
      <c r="NST29" s="35"/>
      <c r="NSU29" s="35"/>
      <c r="NSV29" s="35"/>
      <c r="NSW29" s="35"/>
      <c r="NSX29" s="35"/>
      <c r="NSY29" s="35"/>
      <c r="NSZ29" s="35"/>
      <c r="NTA29" s="35"/>
      <c r="NTB29" s="35"/>
      <c r="NTC29" s="35"/>
      <c r="NTD29" s="35"/>
      <c r="NTE29" s="35"/>
      <c r="NTF29" s="35"/>
      <c r="NTG29" s="35"/>
      <c r="NTH29" s="35"/>
      <c r="NTI29" s="35"/>
      <c r="NTJ29" s="35"/>
      <c r="NTK29" s="35"/>
      <c r="NTL29" s="35"/>
      <c r="NTM29" s="35"/>
      <c r="NTN29" s="35"/>
      <c r="NTO29" s="35"/>
      <c r="NTP29" s="35"/>
      <c r="NTQ29" s="35"/>
      <c r="NTR29" s="35"/>
      <c r="NTS29" s="35"/>
      <c r="NTT29" s="35"/>
      <c r="NTU29" s="35"/>
      <c r="NTV29" s="35"/>
      <c r="NTW29" s="35"/>
      <c r="NTX29" s="35"/>
      <c r="NTY29" s="35"/>
      <c r="NTZ29" s="35"/>
      <c r="NUA29" s="35"/>
      <c r="NUB29" s="35"/>
      <c r="NUC29" s="35"/>
      <c r="NUD29" s="35"/>
      <c r="NUE29" s="35"/>
      <c r="NUF29" s="35"/>
      <c r="NUG29" s="35"/>
      <c r="NUH29" s="35"/>
      <c r="NUI29" s="35"/>
      <c r="NUJ29" s="35"/>
      <c r="NUK29" s="35"/>
      <c r="NUL29" s="35"/>
      <c r="NUM29" s="35"/>
      <c r="NUN29" s="35"/>
      <c r="NUO29" s="35"/>
      <c r="NUP29" s="35"/>
      <c r="NUQ29" s="35"/>
      <c r="NUR29" s="35"/>
      <c r="NUS29" s="35"/>
      <c r="NUT29" s="35"/>
      <c r="NUU29" s="35"/>
      <c r="NUV29" s="35"/>
      <c r="NUW29" s="35"/>
      <c r="NUX29" s="35"/>
      <c r="NUY29" s="35"/>
      <c r="NUZ29" s="35"/>
      <c r="NVA29" s="35"/>
      <c r="NVB29" s="35"/>
      <c r="NVC29" s="35"/>
      <c r="NVD29" s="35"/>
      <c r="NVE29" s="35"/>
      <c r="NVF29" s="35"/>
      <c r="NVG29" s="35"/>
      <c r="NVH29" s="35"/>
      <c r="NVI29" s="35"/>
      <c r="NVJ29" s="35"/>
      <c r="NVK29" s="35"/>
      <c r="NVL29" s="35"/>
      <c r="NVM29" s="35"/>
      <c r="NVN29" s="35"/>
      <c r="NVO29" s="35"/>
      <c r="NVP29" s="35"/>
      <c r="NVQ29" s="35"/>
      <c r="NVR29" s="35"/>
      <c r="NVS29" s="35"/>
      <c r="NVT29" s="35"/>
      <c r="NVU29" s="35"/>
      <c r="NVV29" s="35"/>
      <c r="NVW29" s="35"/>
      <c r="NVX29" s="35"/>
      <c r="NVY29" s="35"/>
      <c r="NVZ29" s="35"/>
      <c r="NWA29" s="35"/>
      <c r="NWB29" s="35"/>
      <c r="NWC29" s="35"/>
      <c r="NWD29" s="35"/>
      <c r="NWE29" s="35"/>
      <c r="NWF29" s="35"/>
      <c r="NWG29" s="35"/>
      <c r="NWH29" s="35"/>
      <c r="NWI29" s="35"/>
      <c r="NWJ29" s="35"/>
      <c r="NWK29" s="35"/>
      <c r="NWL29" s="35"/>
      <c r="NWM29" s="35"/>
      <c r="NWN29" s="35"/>
      <c r="NWO29" s="35"/>
      <c r="NWP29" s="35"/>
      <c r="NWQ29" s="35"/>
      <c r="NWR29" s="35"/>
      <c r="NWS29" s="35"/>
      <c r="NWT29" s="35"/>
      <c r="NWU29" s="35"/>
      <c r="NWV29" s="35"/>
      <c r="NWW29" s="35"/>
      <c r="NWX29" s="35"/>
      <c r="NWY29" s="35"/>
      <c r="NWZ29" s="35"/>
      <c r="NXA29" s="35"/>
      <c r="NXB29" s="35"/>
      <c r="NXC29" s="35"/>
      <c r="NXD29" s="35"/>
      <c r="NXE29" s="35"/>
      <c r="NXF29" s="35"/>
      <c r="NXG29" s="35"/>
      <c r="NXH29" s="35"/>
      <c r="NXI29" s="35"/>
      <c r="NXJ29" s="35"/>
      <c r="NXK29" s="35"/>
      <c r="NXL29" s="35"/>
      <c r="NXM29" s="35"/>
      <c r="NXN29" s="35"/>
      <c r="NXO29" s="35"/>
      <c r="NXP29" s="35"/>
      <c r="NXQ29" s="35"/>
      <c r="NXR29" s="35"/>
      <c r="NXS29" s="35"/>
      <c r="NXT29" s="35"/>
      <c r="NXU29" s="35"/>
      <c r="NXV29" s="35"/>
      <c r="NXW29" s="35"/>
      <c r="NXX29" s="35"/>
      <c r="NXY29" s="35"/>
      <c r="NXZ29" s="35"/>
      <c r="NYA29" s="35"/>
      <c r="NYB29" s="35"/>
      <c r="NYC29" s="35"/>
      <c r="NYD29" s="35"/>
      <c r="NYE29" s="35"/>
      <c r="NYF29" s="35"/>
      <c r="NYG29" s="35"/>
      <c r="NYH29" s="35"/>
      <c r="NYI29" s="35"/>
      <c r="NYJ29" s="35"/>
      <c r="NYK29" s="35"/>
      <c r="NYL29" s="35"/>
      <c r="NYM29" s="35"/>
      <c r="NYN29" s="35"/>
      <c r="NYO29" s="35"/>
      <c r="NYP29" s="35"/>
      <c r="NYQ29" s="35"/>
      <c r="NYR29" s="35"/>
      <c r="NYS29" s="35"/>
      <c r="NYT29" s="35"/>
      <c r="NYU29" s="35"/>
      <c r="NYV29" s="35"/>
      <c r="NYW29" s="35"/>
      <c r="NYX29" s="35"/>
      <c r="NYY29" s="35"/>
      <c r="NYZ29" s="35"/>
      <c r="NZA29" s="35"/>
      <c r="NZB29" s="35"/>
      <c r="NZC29" s="35"/>
      <c r="NZD29" s="35"/>
      <c r="NZE29" s="35"/>
      <c r="NZF29" s="35"/>
      <c r="NZG29" s="35"/>
      <c r="NZH29" s="35"/>
      <c r="NZI29" s="35"/>
      <c r="NZJ29" s="35"/>
      <c r="NZK29" s="35"/>
      <c r="NZL29" s="35"/>
      <c r="NZM29" s="35"/>
      <c r="NZN29" s="35"/>
      <c r="NZO29" s="35"/>
      <c r="NZP29" s="35"/>
      <c r="NZQ29" s="35"/>
      <c r="NZR29" s="35"/>
      <c r="NZS29" s="35"/>
      <c r="NZT29" s="35"/>
      <c r="NZU29" s="35"/>
      <c r="NZV29" s="35"/>
      <c r="NZW29" s="35"/>
      <c r="NZX29" s="35"/>
      <c r="NZY29" s="35"/>
      <c r="NZZ29" s="35"/>
      <c r="OAA29" s="35"/>
      <c r="OAB29" s="35"/>
      <c r="OAC29" s="35"/>
      <c r="OAD29" s="35"/>
      <c r="OAE29" s="35"/>
      <c r="OAF29" s="35"/>
      <c r="OAG29" s="35"/>
      <c r="OAH29" s="35"/>
      <c r="OAI29" s="35"/>
      <c r="OAJ29" s="35"/>
      <c r="OAK29" s="35"/>
      <c r="OAL29" s="35"/>
      <c r="OAM29" s="35"/>
      <c r="OAN29" s="35"/>
      <c r="OAO29" s="35"/>
      <c r="OAP29" s="35"/>
      <c r="OAQ29" s="35"/>
      <c r="OAR29" s="35"/>
      <c r="OAS29" s="35"/>
      <c r="OAT29" s="35"/>
      <c r="OAU29" s="35"/>
      <c r="OAV29" s="35"/>
      <c r="OAW29" s="35"/>
      <c r="OAX29" s="35"/>
      <c r="OAY29" s="35"/>
      <c r="OAZ29" s="35"/>
      <c r="OBA29" s="35"/>
      <c r="OBB29" s="35"/>
      <c r="OBC29" s="35"/>
      <c r="OBD29" s="35"/>
      <c r="OBE29" s="35"/>
      <c r="OBF29" s="35"/>
      <c r="OBG29" s="35"/>
      <c r="OBH29" s="35"/>
      <c r="OBI29" s="35"/>
      <c r="OBJ29" s="35"/>
      <c r="OBK29" s="35"/>
      <c r="OBL29" s="35"/>
      <c r="OBM29" s="35"/>
      <c r="OBN29" s="35"/>
      <c r="OBO29" s="35"/>
      <c r="OBP29" s="35"/>
      <c r="OBQ29" s="35"/>
      <c r="OBR29" s="35"/>
      <c r="OBS29" s="35"/>
      <c r="OBT29" s="35"/>
      <c r="OBU29" s="35"/>
      <c r="OBV29" s="35"/>
      <c r="OBW29" s="35"/>
      <c r="OBX29" s="35"/>
      <c r="OBY29" s="35"/>
      <c r="OBZ29" s="35"/>
      <c r="OCA29" s="35"/>
      <c r="OCB29" s="35"/>
      <c r="OCC29" s="35"/>
      <c r="OCD29" s="35"/>
      <c r="OCE29" s="35"/>
      <c r="OCF29" s="35"/>
      <c r="OCG29" s="35"/>
      <c r="OCH29" s="35"/>
      <c r="OCI29" s="35"/>
      <c r="OCJ29" s="35"/>
      <c r="OCK29" s="35"/>
      <c r="OCL29" s="35"/>
      <c r="OCM29" s="35"/>
      <c r="OCN29" s="35"/>
      <c r="OCO29" s="35"/>
      <c r="OCP29" s="35"/>
      <c r="OCQ29" s="35"/>
      <c r="OCR29" s="35"/>
      <c r="OCS29" s="35"/>
      <c r="OCT29" s="35"/>
      <c r="OCU29" s="35"/>
      <c r="OCV29" s="35"/>
      <c r="OCW29" s="35"/>
      <c r="OCX29" s="35"/>
      <c r="OCY29" s="35"/>
      <c r="OCZ29" s="35"/>
      <c r="ODA29" s="35"/>
      <c r="ODB29" s="35"/>
      <c r="ODC29" s="35"/>
      <c r="ODD29" s="35"/>
      <c r="ODE29" s="35"/>
      <c r="ODF29" s="35"/>
      <c r="ODG29" s="35"/>
      <c r="ODH29" s="35"/>
      <c r="ODI29" s="35"/>
      <c r="ODJ29" s="35"/>
      <c r="ODK29" s="35"/>
      <c r="ODL29" s="35"/>
      <c r="ODM29" s="35"/>
      <c r="ODN29" s="35"/>
      <c r="ODO29" s="35"/>
      <c r="ODP29" s="35"/>
      <c r="ODQ29" s="35"/>
      <c r="ODR29" s="35"/>
      <c r="ODS29" s="35"/>
      <c r="ODT29" s="35"/>
      <c r="ODU29" s="35"/>
      <c r="ODV29" s="35"/>
      <c r="ODW29" s="35"/>
      <c r="ODX29" s="35"/>
      <c r="ODY29" s="35"/>
      <c r="ODZ29" s="35"/>
      <c r="OEA29" s="35"/>
      <c r="OEB29" s="35"/>
      <c r="OEC29" s="35"/>
      <c r="OED29" s="35"/>
      <c r="OEE29" s="35"/>
      <c r="OEF29" s="35"/>
      <c r="OEG29" s="35"/>
      <c r="OEH29" s="35"/>
      <c r="OEI29" s="35"/>
      <c r="OEJ29" s="35"/>
      <c r="OEK29" s="35"/>
      <c r="OEL29" s="35"/>
      <c r="OEM29" s="35"/>
      <c r="OEN29" s="35"/>
      <c r="OEO29" s="35"/>
      <c r="OEP29" s="35"/>
      <c r="OEQ29" s="35"/>
      <c r="OER29" s="35"/>
      <c r="OES29" s="35"/>
      <c r="OET29" s="35"/>
      <c r="OEU29" s="35"/>
      <c r="OEV29" s="35"/>
      <c r="OEW29" s="35"/>
      <c r="OEX29" s="35"/>
      <c r="OEY29" s="35"/>
      <c r="OEZ29" s="35"/>
      <c r="OFA29" s="35"/>
      <c r="OFB29" s="35"/>
      <c r="OFC29" s="35"/>
      <c r="OFD29" s="35"/>
      <c r="OFE29" s="35"/>
      <c r="OFF29" s="35"/>
      <c r="OFG29" s="35"/>
      <c r="OFH29" s="35"/>
      <c r="OFI29" s="35"/>
      <c r="OFJ29" s="35"/>
      <c r="OFK29" s="35"/>
      <c r="OFL29" s="35"/>
      <c r="OFM29" s="35"/>
      <c r="OFN29" s="35"/>
      <c r="OFO29" s="35"/>
      <c r="OFP29" s="35"/>
      <c r="OFQ29" s="35"/>
      <c r="OFR29" s="35"/>
      <c r="OFS29" s="35"/>
      <c r="OFT29" s="35"/>
      <c r="OFU29" s="35"/>
      <c r="OFV29" s="35"/>
      <c r="OFW29" s="35"/>
      <c r="OFX29" s="35"/>
      <c r="OFY29" s="35"/>
      <c r="OFZ29" s="35"/>
      <c r="OGA29" s="35"/>
      <c r="OGB29" s="35"/>
      <c r="OGC29" s="35"/>
      <c r="OGD29" s="35"/>
      <c r="OGE29" s="35"/>
      <c r="OGF29" s="35"/>
      <c r="OGG29" s="35"/>
      <c r="OGH29" s="35"/>
      <c r="OGI29" s="35"/>
      <c r="OGJ29" s="35"/>
      <c r="OGK29" s="35"/>
      <c r="OGL29" s="35"/>
      <c r="OGM29" s="35"/>
      <c r="OGN29" s="35"/>
      <c r="OGO29" s="35"/>
      <c r="OGP29" s="35"/>
      <c r="OGQ29" s="35"/>
      <c r="OGR29" s="35"/>
      <c r="OGS29" s="35"/>
      <c r="OGT29" s="35"/>
      <c r="OGU29" s="35"/>
      <c r="OGV29" s="35"/>
      <c r="OGW29" s="35"/>
      <c r="OGX29" s="35"/>
      <c r="OGY29" s="35"/>
      <c r="OGZ29" s="35"/>
      <c r="OHA29" s="35"/>
      <c r="OHB29" s="35"/>
      <c r="OHC29" s="35"/>
      <c r="OHD29" s="35"/>
      <c r="OHE29" s="35"/>
      <c r="OHF29" s="35"/>
      <c r="OHG29" s="35"/>
      <c r="OHH29" s="35"/>
      <c r="OHI29" s="35"/>
      <c r="OHJ29" s="35"/>
      <c r="OHK29" s="35"/>
      <c r="OHL29" s="35"/>
      <c r="OHM29" s="35"/>
      <c r="OHN29" s="35"/>
      <c r="OHO29" s="35"/>
      <c r="OHP29" s="35"/>
      <c r="OHQ29" s="35"/>
      <c r="OHR29" s="35"/>
      <c r="OHS29" s="35"/>
      <c r="OHT29" s="35"/>
      <c r="OHU29" s="35"/>
      <c r="OHV29" s="35"/>
      <c r="OHW29" s="35"/>
      <c r="OHX29" s="35"/>
      <c r="OHY29" s="35"/>
      <c r="OHZ29" s="35"/>
      <c r="OIA29" s="35"/>
      <c r="OIB29" s="35"/>
      <c r="OIC29" s="35"/>
      <c r="OID29" s="35"/>
      <c r="OIE29" s="35"/>
      <c r="OIF29" s="35"/>
      <c r="OIG29" s="35"/>
      <c r="OIH29" s="35"/>
      <c r="OII29" s="35"/>
      <c r="OIJ29" s="35"/>
      <c r="OIK29" s="35"/>
      <c r="OIL29" s="35"/>
      <c r="OIM29" s="35"/>
      <c r="OIN29" s="35"/>
      <c r="OIO29" s="35"/>
      <c r="OIP29" s="35"/>
      <c r="OIQ29" s="35"/>
      <c r="OIR29" s="35"/>
      <c r="OIS29" s="35"/>
      <c r="OIT29" s="35"/>
      <c r="OIU29" s="35"/>
      <c r="OIV29" s="35"/>
      <c r="OIW29" s="35"/>
      <c r="OIX29" s="35"/>
      <c r="OIY29" s="35"/>
      <c r="OIZ29" s="35"/>
      <c r="OJA29" s="35"/>
      <c r="OJB29" s="35"/>
      <c r="OJC29" s="35"/>
      <c r="OJD29" s="35"/>
      <c r="OJE29" s="35"/>
      <c r="OJF29" s="35"/>
      <c r="OJG29" s="35"/>
      <c r="OJH29" s="35"/>
      <c r="OJI29" s="35"/>
      <c r="OJJ29" s="35"/>
      <c r="OJK29" s="35"/>
      <c r="OJL29" s="35"/>
      <c r="OJM29" s="35"/>
      <c r="OJN29" s="35"/>
      <c r="OJO29" s="35"/>
      <c r="OJP29" s="35"/>
      <c r="OJQ29" s="35"/>
      <c r="OJR29" s="35"/>
      <c r="OJS29" s="35"/>
      <c r="OJT29" s="35"/>
      <c r="OJU29" s="35"/>
      <c r="OJV29" s="35"/>
      <c r="OJW29" s="35"/>
      <c r="OJX29" s="35"/>
      <c r="OJY29" s="35"/>
      <c r="OJZ29" s="35"/>
      <c r="OKA29" s="35"/>
      <c r="OKB29" s="35"/>
      <c r="OKC29" s="35"/>
      <c r="OKD29" s="35"/>
      <c r="OKE29" s="35"/>
      <c r="OKF29" s="35"/>
      <c r="OKG29" s="35"/>
      <c r="OKH29" s="35"/>
      <c r="OKI29" s="35"/>
      <c r="OKJ29" s="35"/>
      <c r="OKK29" s="35"/>
      <c r="OKL29" s="35"/>
      <c r="OKM29" s="35"/>
      <c r="OKN29" s="35"/>
      <c r="OKO29" s="35"/>
      <c r="OKP29" s="35"/>
      <c r="OKQ29" s="35"/>
      <c r="OKR29" s="35"/>
      <c r="OKS29" s="35"/>
      <c r="OKT29" s="35"/>
      <c r="OKU29" s="35"/>
      <c r="OKV29" s="35"/>
      <c r="OKW29" s="35"/>
      <c r="OKX29" s="35"/>
      <c r="OKY29" s="35"/>
      <c r="OKZ29" s="35"/>
      <c r="OLA29" s="35"/>
      <c r="OLB29" s="35"/>
      <c r="OLC29" s="35"/>
      <c r="OLD29" s="35"/>
      <c r="OLE29" s="35"/>
      <c r="OLF29" s="35"/>
      <c r="OLG29" s="35"/>
      <c r="OLH29" s="35"/>
      <c r="OLI29" s="35"/>
      <c r="OLJ29" s="35"/>
      <c r="OLK29" s="35"/>
      <c r="OLL29" s="35"/>
      <c r="OLM29" s="35"/>
      <c r="OLN29" s="35"/>
      <c r="OLO29" s="35"/>
      <c r="OLP29" s="35"/>
      <c r="OLQ29" s="35"/>
      <c r="OLR29" s="35"/>
      <c r="OLS29" s="35"/>
      <c r="OLT29" s="35"/>
      <c r="OLU29" s="35"/>
      <c r="OLV29" s="35"/>
      <c r="OLW29" s="35"/>
      <c r="OLX29" s="35"/>
      <c r="OLY29" s="35"/>
      <c r="OLZ29" s="35"/>
      <c r="OMA29" s="35"/>
      <c r="OMB29" s="35"/>
      <c r="OMC29" s="35"/>
      <c r="OMD29" s="35"/>
      <c r="OME29" s="35"/>
      <c r="OMF29" s="35"/>
      <c r="OMG29" s="35"/>
      <c r="OMH29" s="35"/>
      <c r="OMI29" s="35"/>
      <c r="OMJ29" s="35"/>
      <c r="OMK29" s="35"/>
      <c r="OML29" s="35"/>
      <c r="OMM29" s="35"/>
      <c r="OMN29" s="35"/>
      <c r="OMO29" s="35"/>
      <c r="OMP29" s="35"/>
      <c r="OMQ29" s="35"/>
      <c r="OMR29" s="35"/>
      <c r="OMS29" s="35"/>
      <c r="OMT29" s="35"/>
      <c r="OMU29" s="35"/>
      <c r="OMV29" s="35"/>
      <c r="OMW29" s="35"/>
      <c r="OMX29" s="35"/>
      <c r="OMY29" s="35"/>
      <c r="OMZ29" s="35"/>
      <c r="ONA29" s="35"/>
      <c r="ONB29" s="35"/>
      <c r="ONC29" s="35"/>
      <c r="OND29" s="35"/>
      <c r="ONE29" s="35"/>
      <c r="ONF29" s="35"/>
      <c r="ONG29" s="35"/>
      <c r="ONH29" s="35"/>
      <c r="ONI29" s="35"/>
      <c r="ONJ29" s="35"/>
      <c r="ONK29" s="35"/>
      <c r="ONL29" s="35"/>
      <c r="ONM29" s="35"/>
      <c r="ONN29" s="35"/>
      <c r="ONO29" s="35"/>
      <c r="ONP29" s="35"/>
      <c r="ONQ29" s="35"/>
      <c r="ONR29" s="35"/>
      <c r="ONS29" s="35"/>
      <c r="ONT29" s="35"/>
      <c r="ONU29" s="35"/>
      <c r="ONV29" s="35"/>
      <c r="ONW29" s="35"/>
      <c r="ONX29" s="35"/>
      <c r="ONY29" s="35"/>
      <c r="ONZ29" s="35"/>
      <c r="OOA29" s="35"/>
      <c r="OOB29" s="35"/>
      <c r="OOC29" s="35"/>
      <c r="OOD29" s="35"/>
      <c r="OOE29" s="35"/>
      <c r="OOF29" s="35"/>
      <c r="OOG29" s="35"/>
      <c r="OOH29" s="35"/>
      <c r="OOI29" s="35"/>
      <c r="OOJ29" s="35"/>
      <c r="OOK29" s="35"/>
      <c r="OOL29" s="35"/>
      <c r="OOM29" s="35"/>
      <c r="OON29" s="35"/>
      <c r="OOO29" s="35"/>
      <c r="OOP29" s="35"/>
      <c r="OOQ29" s="35"/>
      <c r="OOR29" s="35"/>
      <c r="OOS29" s="35"/>
      <c r="OOT29" s="35"/>
      <c r="OOU29" s="35"/>
      <c r="OOV29" s="35"/>
      <c r="OOW29" s="35"/>
      <c r="OOX29" s="35"/>
      <c r="OOY29" s="35"/>
      <c r="OOZ29" s="35"/>
      <c r="OPA29" s="35"/>
      <c r="OPB29" s="35"/>
      <c r="OPC29" s="35"/>
      <c r="OPD29" s="35"/>
      <c r="OPE29" s="35"/>
      <c r="OPF29" s="35"/>
      <c r="OPG29" s="35"/>
      <c r="OPH29" s="35"/>
      <c r="OPI29" s="35"/>
      <c r="OPJ29" s="35"/>
      <c r="OPK29" s="35"/>
      <c r="OPL29" s="35"/>
      <c r="OPM29" s="35"/>
      <c r="OPN29" s="35"/>
      <c r="OPO29" s="35"/>
      <c r="OPP29" s="35"/>
      <c r="OPQ29" s="35"/>
      <c r="OPR29" s="35"/>
      <c r="OPS29" s="35"/>
      <c r="OPT29" s="35"/>
      <c r="OPU29" s="35"/>
      <c r="OPV29" s="35"/>
      <c r="OPW29" s="35"/>
      <c r="OPX29" s="35"/>
      <c r="OPY29" s="35"/>
      <c r="OPZ29" s="35"/>
      <c r="OQA29" s="35"/>
      <c r="OQB29" s="35"/>
      <c r="OQC29" s="35"/>
      <c r="OQD29" s="35"/>
      <c r="OQE29" s="35"/>
      <c r="OQF29" s="35"/>
      <c r="OQG29" s="35"/>
      <c r="OQH29" s="35"/>
      <c r="OQI29" s="35"/>
      <c r="OQJ29" s="35"/>
      <c r="OQK29" s="35"/>
      <c r="OQL29" s="35"/>
      <c r="OQM29" s="35"/>
      <c r="OQN29" s="35"/>
      <c r="OQO29" s="35"/>
      <c r="OQP29" s="35"/>
      <c r="OQQ29" s="35"/>
      <c r="OQR29" s="35"/>
      <c r="OQS29" s="35"/>
      <c r="OQT29" s="35"/>
      <c r="OQU29" s="35"/>
      <c r="OQV29" s="35"/>
      <c r="OQW29" s="35"/>
      <c r="OQX29" s="35"/>
      <c r="OQY29" s="35"/>
      <c r="OQZ29" s="35"/>
      <c r="ORA29" s="35"/>
      <c r="ORB29" s="35"/>
      <c r="ORC29" s="35"/>
      <c r="ORD29" s="35"/>
      <c r="ORE29" s="35"/>
      <c r="ORF29" s="35"/>
      <c r="ORG29" s="35"/>
      <c r="ORH29" s="35"/>
      <c r="ORI29" s="35"/>
      <c r="ORJ29" s="35"/>
      <c r="ORK29" s="35"/>
      <c r="ORL29" s="35"/>
      <c r="ORM29" s="35"/>
      <c r="ORN29" s="35"/>
      <c r="ORO29" s="35"/>
      <c r="ORP29" s="35"/>
      <c r="ORQ29" s="35"/>
      <c r="ORR29" s="35"/>
      <c r="ORS29" s="35"/>
      <c r="ORT29" s="35"/>
      <c r="ORU29" s="35"/>
      <c r="ORV29" s="35"/>
      <c r="ORW29" s="35"/>
      <c r="ORX29" s="35"/>
      <c r="ORY29" s="35"/>
      <c r="ORZ29" s="35"/>
      <c r="OSA29" s="35"/>
      <c r="OSB29" s="35"/>
      <c r="OSC29" s="35"/>
      <c r="OSD29" s="35"/>
      <c r="OSE29" s="35"/>
      <c r="OSF29" s="35"/>
      <c r="OSG29" s="35"/>
      <c r="OSH29" s="35"/>
      <c r="OSI29" s="35"/>
      <c r="OSJ29" s="35"/>
      <c r="OSK29" s="35"/>
      <c r="OSL29" s="35"/>
      <c r="OSM29" s="35"/>
      <c r="OSN29" s="35"/>
      <c r="OSO29" s="35"/>
      <c r="OSP29" s="35"/>
      <c r="OSQ29" s="35"/>
      <c r="OSR29" s="35"/>
      <c r="OSS29" s="35"/>
      <c r="OST29" s="35"/>
      <c r="OSU29" s="35"/>
      <c r="OSV29" s="35"/>
      <c r="OSW29" s="35"/>
      <c r="OSX29" s="35"/>
      <c r="OSY29" s="35"/>
      <c r="OSZ29" s="35"/>
      <c r="OTA29" s="35"/>
      <c r="OTB29" s="35"/>
      <c r="OTC29" s="35"/>
      <c r="OTD29" s="35"/>
      <c r="OTE29" s="35"/>
      <c r="OTF29" s="35"/>
      <c r="OTG29" s="35"/>
      <c r="OTH29" s="35"/>
      <c r="OTI29" s="35"/>
      <c r="OTJ29" s="35"/>
      <c r="OTK29" s="35"/>
      <c r="OTL29" s="35"/>
      <c r="OTM29" s="35"/>
      <c r="OTN29" s="35"/>
      <c r="OTO29" s="35"/>
      <c r="OTP29" s="35"/>
      <c r="OTQ29" s="35"/>
      <c r="OTR29" s="35"/>
      <c r="OTS29" s="35"/>
      <c r="OTT29" s="35"/>
      <c r="OTU29" s="35"/>
      <c r="OTV29" s="35"/>
      <c r="OTW29" s="35"/>
      <c r="OTX29" s="35"/>
      <c r="OTY29" s="35"/>
      <c r="OTZ29" s="35"/>
      <c r="OUA29" s="35"/>
      <c r="OUB29" s="35"/>
      <c r="OUC29" s="35"/>
      <c r="OUD29" s="35"/>
      <c r="OUE29" s="35"/>
      <c r="OUF29" s="35"/>
      <c r="OUG29" s="35"/>
      <c r="OUH29" s="35"/>
      <c r="OUI29" s="35"/>
      <c r="OUJ29" s="35"/>
      <c r="OUK29" s="35"/>
      <c r="OUL29" s="35"/>
      <c r="OUM29" s="35"/>
      <c r="OUN29" s="35"/>
      <c r="OUO29" s="35"/>
      <c r="OUP29" s="35"/>
      <c r="OUQ29" s="35"/>
      <c r="OUR29" s="35"/>
      <c r="OUS29" s="35"/>
      <c r="OUT29" s="35"/>
      <c r="OUU29" s="35"/>
      <c r="OUV29" s="35"/>
      <c r="OUW29" s="35"/>
      <c r="OUX29" s="35"/>
      <c r="OUY29" s="35"/>
      <c r="OUZ29" s="35"/>
      <c r="OVA29" s="35"/>
      <c r="OVB29" s="35"/>
      <c r="OVC29" s="35"/>
      <c r="OVD29" s="35"/>
      <c r="OVE29" s="35"/>
      <c r="OVF29" s="35"/>
      <c r="OVG29" s="35"/>
      <c r="OVH29" s="35"/>
      <c r="OVI29" s="35"/>
      <c r="OVJ29" s="35"/>
      <c r="OVK29" s="35"/>
      <c r="OVL29" s="35"/>
      <c r="OVM29" s="35"/>
      <c r="OVN29" s="35"/>
      <c r="OVO29" s="35"/>
      <c r="OVP29" s="35"/>
      <c r="OVQ29" s="35"/>
      <c r="OVR29" s="35"/>
      <c r="OVS29" s="35"/>
      <c r="OVT29" s="35"/>
      <c r="OVU29" s="35"/>
      <c r="OVV29" s="35"/>
      <c r="OVW29" s="35"/>
      <c r="OVX29" s="35"/>
      <c r="OVY29" s="35"/>
      <c r="OVZ29" s="35"/>
      <c r="OWA29" s="35"/>
      <c r="OWB29" s="35"/>
      <c r="OWC29" s="35"/>
      <c r="OWD29" s="35"/>
      <c r="OWE29" s="35"/>
      <c r="OWF29" s="35"/>
      <c r="OWG29" s="35"/>
      <c r="OWH29" s="35"/>
      <c r="OWI29" s="35"/>
      <c r="OWJ29" s="35"/>
      <c r="OWK29" s="35"/>
      <c r="OWL29" s="35"/>
      <c r="OWM29" s="35"/>
      <c r="OWN29" s="35"/>
      <c r="OWO29" s="35"/>
      <c r="OWP29" s="35"/>
      <c r="OWQ29" s="35"/>
      <c r="OWR29" s="35"/>
      <c r="OWS29" s="35"/>
      <c r="OWT29" s="35"/>
      <c r="OWU29" s="35"/>
      <c r="OWV29" s="35"/>
      <c r="OWW29" s="35"/>
      <c r="OWX29" s="35"/>
      <c r="OWY29" s="35"/>
      <c r="OWZ29" s="35"/>
      <c r="OXA29" s="35"/>
      <c r="OXB29" s="35"/>
      <c r="OXC29" s="35"/>
      <c r="OXD29" s="35"/>
      <c r="OXE29" s="35"/>
      <c r="OXF29" s="35"/>
      <c r="OXG29" s="35"/>
      <c r="OXH29" s="35"/>
      <c r="OXI29" s="35"/>
      <c r="OXJ29" s="35"/>
      <c r="OXK29" s="35"/>
      <c r="OXL29" s="35"/>
      <c r="OXM29" s="35"/>
      <c r="OXN29" s="35"/>
      <c r="OXO29" s="35"/>
      <c r="OXP29" s="35"/>
      <c r="OXQ29" s="35"/>
      <c r="OXR29" s="35"/>
      <c r="OXS29" s="35"/>
      <c r="OXT29" s="35"/>
      <c r="OXU29" s="35"/>
      <c r="OXV29" s="35"/>
      <c r="OXW29" s="35"/>
      <c r="OXX29" s="35"/>
      <c r="OXY29" s="35"/>
      <c r="OXZ29" s="35"/>
      <c r="OYA29" s="35"/>
      <c r="OYB29" s="35"/>
      <c r="OYC29" s="35"/>
      <c r="OYD29" s="35"/>
      <c r="OYE29" s="35"/>
      <c r="OYF29" s="35"/>
      <c r="OYG29" s="35"/>
      <c r="OYH29" s="35"/>
      <c r="OYI29" s="35"/>
      <c r="OYJ29" s="35"/>
      <c r="OYK29" s="35"/>
      <c r="OYL29" s="35"/>
      <c r="OYM29" s="35"/>
      <c r="OYN29" s="35"/>
      <c r="OYO29" s="35"/>
      <c r="OYP29" s="35"/>
      <c r="OYQ29" s="35"/>
      <c r="OYR29" s="35"/>
      <c r="OYS29" s="35"/>
      <c r="OYT29" s="35"/>
      <c r="OYU29" s="35"/>
      <c r="OYV29" s="35"/>
      <c r="OYW29" s="35"/>
      <c r="OYX29" s="35"/>
      <c r="OYY29" s="35"/>
      <c r="OYZ29" s="35"/>
      <c r="OZA29" s="35"/>
      <c r="OZB29" s="35"/>
      <c r="OZC29" s="35"/>
      <c r="OZD29" s="35"/>
      <c r="OZE29" s="35"/>
      <c r="OZF29" s="35"/>
      <c r="OZG29" s="35"/>
      <c r="OZH29" s="35"/>
      <c r="OZI29" s="35"/>
      <c r="OZJ29" s="35"/>
      <c r="OZK29" s="35"/>
      <c r="OZL29" s="35"/>
      <c r="OZM29" s="35"/>
      <c r="OZN29" s="35"/>
      <c r="OZO29" s="35"/>
      <c r="OZP29" s="35"/>
      <c r="OZQ29" s="35"/>
      <c r="OZR29" s="35"/>
      <c r="OZS29" s="35"/>
      <c r="OZT29" s="35"/>
      <c r="OZU29" s="35"/>
      <c r="OZV29" s="35"/>
      <c r="OZW29" s="35"/>
      <c r="OZX29" s="35"/>
      <c r="OZY29" s="35"/>
      <c r="OZZ29" s="35"/>
      <c r="PAA29" s="35"/>
      <c r="PAB29" s="35"/>
      <c r="PAC29" s="35"/>
      <c r="PAD29" s="35"/>
      <c r="PAE29" s="35"/>
      <c r="PAF29" s="35"/>
      <c r="PAG29" s="35"/>
      <c r="PAH29" s="35"/>
      <c r="PAI29" s="35"/>
      <c r="PAJ29" s="35"/>
      <c r="PAK29" s="35"/>
      <c r="PAL29" s="35"/>
      <c r="PAM29" s="35"/>
      <c r="PAN29" s="35"/>
      <c r="PAO29" s="35"/>
      <c r="PAP29" s="35"/>
      <c r="PAQ29" s="35"/>
      <c r="PAR29" s="35"/>
      <c r="PAS29" s="35"/>
      <c r="PAT29" s="35"/>
      <c r="PAU29" s="35"/>
      <c r="PAV29" s="35"/>
      <c r="PAW29" s="35"/>
      <c r="PAX29" s="35"/>
      <c r="PAY29" s="35"/>
      <c r="PAZ29" s="35"/>
      <c r="PBA29" s="35"/>
      <c r="PBB29" s="35"/>
      <c r="PBC29" s="35"/>
      <c r="PBD29" s="35"/>
      <c r="PBE29" s="35"/>
      <c r="PBF29" s="35"/>
      <c r="PBG29" s="35"/>
      <c r="PBH29" s="35"/>
      <c r="PBI29" s="35"/>
      <c r="PBJ29" s="35"/>
      <c r="PBK29" s="35"/>
      <c r="PBL29" s="35"/>
      <c r="PBM29" s="35"/>
      <c r="PBN29" s="35"/>
      <c r="PBO29" s="35"/>
      <c r="PBP29" s="35"/>
      <c r="PBQ29" s="35"/>
      <c r="PBR29" s="35"/>
      <c r="PBS29" s="35"/>
      <c r="PBT29" s="35"/>
      <c r="PBU29" s="35"/>
      <c r="PBV29" s="35"/>
      <c r="PBW29" s="35"/>
      <c r="PBX29" s="35"/>
      <c r="PBY29" s="35"/>
      <c r="PBZ29" s="35"/>
      <c r="PCA29" s="35"/>
      <c r="PCB29" s="35"/>
      <c r="PCC29" s="35"/>
      <c r="PCD29" s="35"/>
      <c r="PCE29" s="35"/>
      <c r="PCF29" s="35"/>
      <c r="PCG29" s="35"/>
      <c r="PCH29" s="35"/>
      <c r="PCI29" s="35"/>
      <c r="PCJ29" s="35"/>
      <c r="PCK29" s="35"/>
      <c r="PCL29" s="35"/>
      <c r="PCM29" s="35"/>
      <c r="PCN29" s="35"/>
      <c r="PCO29" s="35"/>
      <c r="PCP29" s="35"/>
      <c r="PCQ29" s="35"/>
      <c r="PCR29" s="35"/>
      <c r="PCS29" s="35"/>
      <c r="PCT29" s="35"/>
      <c r="PCU29" s="35"/>
      <c r="PCV29" s="35"/>
      <c r="PCW29" s="35"/>
      <c r="PCX29" s="35"/>
      <c r="PCY29" s="35"/>
      <c r="PCZ29" s="35"/>
      <c r="PDA29" s="35"/>
      <c r="PDB29" s="35"/>
      <c r="PDC29" s="35"/>
      <c r="PDD29" s="35"/>
      <c r="PDE29" s="35"/>
      <c r="PDF29" s="35"/>
      <c r="PDG29" s="35"/>
      <c r="PDH29" s="35"/>
      <c r="PDI29" s="35"/>
      <c r="PDJ29" s="35"/>
      <c r="PDK29" s="35"/>
      <c r="PDL29" s="35"/>
      <c r="PDM29" s="35"/>
      <c r="PDN29" s="35"/>
      <c r="PDO29" s="35"/>
      <c r="PDP29" s="35"/>
      <c r="PDQ29" s="35"/>
      <c r="PDR29" s="35"/>
      <c r="PDS29" s="35"/>
      <c r="PDT29" s="35"/>
      <c r="PDU29" s="35"/>
      <c r="PDV29" s="35"/>
      <c r="PDW29" s="35"/>
      <c r="PDX29" s="35"/>
      <c r="PDY29" s="35"/>
      <c r="PDZ29" s="35"/>
      <c r="PEA29" s="35"/>
      <c r="PEB29" s="35"/>
      <c r="PEC29" s="35"/>
      <c r="PED29" s="35"/>
      <c r="PEE29" s="35"/>
      <c r="PEF29" s="35"/>
      <c r="PEG29" s="35"/>
      <c r="PEH29" s="35"/>
      <c r="PEI29" s="35"/>
      <c r="PEJ29" s="35"/>
      <c r="PEK29" s="35"/>
      <c r="PEL29" s="35"/>
      <c r="PEM29" s="35"/>
      <c r="PEN29" s="35"/>
      <c r="PEO29" s="35"/>
      <c r="PEP29" s="35"/>
      <c r="PEQ29" s="35"/>
      <c r="PER29" s="35"/>
      <c r="PES29" s="35"/>
      <c r="PET29" s="35"/>
      <c r="PEU29" s="35"/>
      <c r="PEV29" s="35"/>
      <c r="PEW29" s="35"/>
      <c r="PEX29" s="35"/>
      <c r="PEY29" s="35"/>
      <c r="PEZ29" s="35"/>
      <c r="PFA29" s="35"/>
      <c r="PFB29" s="35"/>
      <c r="PFC29" s="35"/>
      <c r="PFD29" s="35"/>
      <c r="PFE29" s="35"/>
      <c r="PFF29" s="35"/>
      <c r="PFG29" s="35"/>
      <c r="PFH29" s="35"/>
      <c r="PFI29" s="35"/>
      <c r="PFJ29" s="35"/>
      <c r="PFK29" s="35"/>
      <c r="PFL29" s="35"/>
      <c r="PFM29" s="35"/>
      <c r="PFN29" s="35"/>
      <c r="PFO29" s="35"/>
      <c r="PFP29" s="35"/>
      <c r="PFQ29" s="35"/>
      <c r="PFR29" s="35"/>
      <c r="PFS29" s="35"/>
      <c r="PFT29" s="35"/>
      <c r="PFU29" s="35"/>
      <c r="PFV29" s="35"/>
      <c r="PFW29" s="35"/>
      <c r="PFX29" s="35"/>
      <c r="PFY29" s="35"/>
      <c r="PFZ29" s="35"/>
      <c r="PGA29" s="35"/>
      <c r="PGB29" s="35"/>
      <c r="PGC29" s="35"/>
      <c r="PGD29" s="35"/>
      <c r="PGE29" s="35"/>
      <c r="PGF29" s="35"/>
      <c r="PGG29" s="35"/>
      <c r="PGH29" s="35"/>
      <c r="PGI29" s="35"/>
      <c r="PGJ29" s="35"/>
      <c r="PGK29" s="35"/>
      <c r="PGL29" s="35"/>
      <c r="PGM29" s="35"/>
      <c r="PGN29" s="35"/>
      <c r="PGO29" s="35"/>
      <c r="PGP29" s="35"/>
      <c r="PGQ29" s="35"/>
      <c r="PGR29" s="35"/>
      <c r="PGS29" s="35"/>
      <c r="PGT29" s="35"/>
      <c r="PGU29" s="35"/>
      <c r="PGV29" s="35"/>
      <c r="PGW29" s="35"/>
      <c r="PGX29" s="35"/>
      <c r="PGY29" s="35"/>
      <c r="PGZ29" s="35"/>
      <c r="PHA29" s="35"/>
      <c r="PHB29" s="35"/>
      <c r="PHC29" s="35"/>
      <c r="PHD29" s="35"/>
      <c r="PHE29" s="35"/>
      <c r="PHF29" s="35"/>
      <c r="PHG29" s="35"/>
      <c r="PHH29" s="35"/>
      <c r="PHI29" s="35"/>
      <c r="PHJ29" s="35"/>
      <c r="PHK29" s="35"/>
      <c r="PHL29" s="35"/>
      <c r="PHM29" s="35"/>
      <c r="PHN29" s="35"/>
      <c r="PHO29" s="35"/>
      <c r="PHP29" s="35"/>
      <c r="PHQ29" s="35"/>
      <c r="PHR29" s="35"/>
      <c r="PHS29" s="35"/>
      <c r="PHT29" s="35"/>
      <c r="PHU29" s="35"/>
      <c r="PHV29" s="35"/>
      <c r="PHW29" s="35"/>
      <c r="PHX29" s="35"/>
      <c r="PHY29" s="35"/>
      <c r="PHZ29" s="35"/>
      <c r="PIA29" s="35"/>
      <c r="PIB29" s="35"/>
      <c r="PIC29" s="35"/>
      <c r="PID29" s="35"/>
      <c r="PIE29" s="35"/>
      <c r="PIF29" s="35"/>
      <c r="PIG29" s="35"/>
      <c r="PIH29" s="35"/>
      <c r="PII29" s="35"/>
      <c r="PIJ29" s="35"/>
      <c r="PIK29" s="35"/>
      <c r="PIL29" s="35"/>
      <c r="PIM29" s="35"/>
      <c r="PIN29" s="35"/>
      <c r="PIO29" s="35"/>
      <c r="PIP29" s="35"/>
      <c r="PIQ29" s="35"/>
      <c r="PIR29" s="35"/>
      <c r="PIS29" s="35"/>
      <c r="PIT29" s="35"/>
      <c r="PIU29" s="35"/>
      <c r="PIV29" s="35"/>
      <c r="PIW29" s="35"/>
      <c r="PIX29" s="35"/>
      <c r="PIY29" s="35"/>
      <c r="PIZ29" s="35"/>
      <c r="PJA29" s="35"/>
      <c r="PJB29" s="35"/>
      <c r="PJC29" s="35"/>
      <c r="PJD29" s="35"/>
      <c r="PJE29" s="35"/>
      <c r="PJF29" s="35"/>
      <c r="PJG29" s="35"/>
      <c r="PJH29" s="35"/>
      <c r="PJI29" s="35"/>
      <c r="PJJ29" s="35"/>
      <c r="PJK29" s="35"/>
      <c r="PJL29" s="35"/>
      <c r="PJM29" s="35"/>
      <c r="PJN29" s="35"/>
      <c r="PJO29" s="35"/>
      <c r="PJP29" s="35"/>
      <c r="PJQ29" s="35"/>
      <c r="PJR29" s="35"/>
      <c r="PJS29" s="35"/>
      <c r="PJT29" s="35"/>
      <c r="PJU29" s="35"/>
      <c r="PJV29" s="35"/>
      <c r="PJW29" s="35"/>
      <c r="PJX29" s="35"/>
      <c r="PJY29" s="35"/>
      <c r="PJZ29" s="35"/>
      <c r="PKA29" s="35"/>
      <c r="PKB29" s="35"/>
      <c r="PKC29" s="35"/>
      <c r="PKD29" s="35"/>
      <c r="PKE29" s="35"/>
      <c r="PKF29" s="35"/>
      <c r="PKG29" s="35"/>
      <c r="PKH29" s="35"/>
      <c r="PKI29" s="35"/>
      <c r="PKJ29" s="35"/>
      <c r="PKK29" s="35"/>
      <c r="PKL29" s="35"/>
      <c r="PKM29" s="35"/>
      <c r="PKN29" s="35"/>
      <c r="PKO29" s="35"/>
      <c r="PKP29" s="35"/>
      <c r="PKQ29" s="35"/>
      <c r="PKR29" s="35"/>
      <c r="PKS29" s="35"/>
      <c r="PKT29" s="35"/>
      <c r="PKU29" s="35"/>
      <c r="PKV29" s="35"/>
      <c r="PKW29" s="35"/>
      <c r="PKX29" s="35"/>
      <c r="PKY29" s="35"/>
      <c r="PKZ29" s="35"/>
      <c r="PLA29" s="35"/>
      <c r="PLB29" s="35"/>
      <c r="PLC29" s="35"/>
      <c r="PLD29" s="35"/>
      <c r="PLE29" s="35"/>
      <c r="PLF29" s="35"/>
      <c r="PLG29" s="35"/>
      <c r="PLH29" s="35"/>
      <c r="PLI29" s="35"/>
      <c r="PLJ29" s="35"/>
      <c r="PLK29" s="35"/>
      <c r="PLL29" s="35"/>
      <c r="PLM29" s="35"/>
      <c r="PLN29" s="35"/>
      <c r="PLO29" s="35"/>
      <c r="PLP29" s="35"/>
      <c r="PLQ29" s="35"/>
      <c r="PLR29" s="35"/>
      <c r="PLS29" s="35"/>
      <c r="PLT29" s="35"/>
      <c r="PLU29" s="35"/>
      <c r="PLV29" s="35"/>
      <c r="PLW29" s="35"/>
      <c r="PLX29" s="35"/>
      <c r="PLY29" s="35"/>
      <c r="PLZ29" s="35"/>
      <c r="PMA29" s="35"/>
      <c r="PMB29" s="35"/>
      <c r="PMC29" s="35"/>
      <c r="PMD29" s="35"/>
      <c r="PME29" s="35"/>
      <c r="PMF29" s="35"/>
      <c r="PMG29" s="35"/>
      <c r="PMH29" s="35"/>
      <c r="PMI29" s="35"/>
      <c r="PMJ29" s="35"/>
      <c r="PMK29" s="35"/>
      <c r="PML29" s="35"/>
      <c r="PMM29" s="35"/>
      <c r="PMN29" s="35"/>
      <c r="PMO29" s="35"/>
      <c r="PMP29" s="35"/>
      <c r="PMQ29" s="35"/>
      <c r="PMR29" s="35"/>
      <c r="PMS29" s="35"/>
      <c r="PMT29" s="35"/>
      <c r="PMU29" s="35"/>
      <c r="PMV29" s="35"/>
      <c r="PMW29" s="35"/>
      <c r="PMX29" s="35"/>
      <c r="PMY29" s="35"/>
      <c r="PMZ29" s="35"/>
      <c r="PNA29" s="35"/>
      <c r="PNB29" s="35"/>
      <c r="PNC29" s="35"/>
      <c r="PND29" s="35"/>
      <c r="PNE29" s="35"/>
      <c r="PNF29" s="35"/>
      <c r="PNG29" s="35"/>
      <c r="PNH29" s="35"/>
      <c r="PNI29" s="35"/>
      <c r="PNJ29" s="35"/>
      <c r="PNK29" s="35"/>
      <c r="PNL29" s="35"/>
      <c r="PNM29" s="35"/>
      <c r="PNN29" s="35"/>
      <c r="PNO29" s="35"/>
      <c r="PNP29" s="35"/>
      <c r="PNQ29" s="35"/>
      <c r="PNR29" s="35"/>
      <c r="PNS29" s="35"/>
      <c r="PNT29" s="35"/>
      <c r="PNU29" s="35"/>
      <c r="PNV29" s="35"/>
      <c r="PNW29" s="35"/>
      <c r="PNX29" s="35"/>
      <c r="PNY29" s="35"/>
      <c r="PNZ29" s="35"/>
      <c r="POA29" s="35"/>
      <c r="POB29" s="35"/>
      <c r="POC29" s="35"/>
      <c r="POD29" s="35"/>
      <c r="POE29" s="35"/>
      <c r="POF29" s="35"/>
      <c r="POG29" s="35"/>
      <c r="POH29" s="35"/>
      <c r="POI29" s="35"/>
      <c r="POJ29" s="35"/>
      <c r="POK29" s="35"/>
      <c r="POL29" s="35"/>
      <c r="POM29" s="35"/>
      <c r="PON29" s="35"/>
      <c r="POO29" s="35"/>
      <c r="POP29" s="35"/>
      <c r="POQ29" s="35"/>
      <c r="POR29" s="35"/>
      <c r="POS29" s="35"/>
      <c r="POT29" s="35"/>
      <c r="POU29" s="35"/>
      <c r="POV29" s="35"/>
      <c r="POW29" s="35"/>
      <c r="POX29" s="35"/>
      <c r="POY29" s="35"/>
      <c r="POZ29" s="35"/>
      <c r="PPA29" s="35"/>
      <c r="PPB29" s="35"/>
      <c r="PPC29" s="35"/>
      <c r="PPD29" s="35"/>
      <c r="PPE29" s="35"/>
      <c r="PPF29" s="35"/>
      <c r="PPG29" s="35"/>
      <c r="PPH29" s="35"/>
      <c r="PPI29" s="35"/>
      <c r="PPJ29" s="35"/>
      <c r="PPK29" s="35"/>
      <c r="PPL29" s="35"/>
      <c r="PPM29" s="35"/>
      <c r="PPN29" s="35"/>
      <c r="PPO29" s="35"/>
      <c r="PPP29" s="35"/>
      <c r="PPQ29" s="35"/>
      <c r="PPR29" s="35"/>
      <c r="PPS29" s="35"/>
      <c r="PPT29" s="35"/>
      <c r="PPU29" s="35"/>
      <c r="PPV29" s="35"/>
      <c r="PPW29" s="35"/>
      <c r="PPX29" s="35"/>
      <c r="PPY29" s="35"/>
      <c r="PPZ29" s="35"/>
      <c r="PQA29" s="35"/>
      <c r="PQB29" s="35"/>
      <c r="PQC29" s="35"/>
      <c r="PQD29" s="35"/>
      <c r="PQE29" s="35"/>
      <c r="PQF29" s="35"/>
      <c r="PQG29" s="35"/>
      <c r="PQH29" s="35"/>
      <c r="PQI29" s="35"/>
      <c r="PQJ29" s="35"/>
      <c r="PQK29" s="35"/>
      <c r="PQL29" s="35"/>
      <c r="PQM29" s="35"/>
      <c r="PQN29" s="35"/>
      <c r="PQO29" s="35"/>
      <c r="PQP29" s="35"/>
      <c r="PQQ29" s="35"/>
      <c r="PQR29" s="35"/>
      <c r="PQS29" s="35"/>
      <c r="PQT29" s="35"/>
      <c r="PQU29" s="35"/>
      <c r="PQV29" s="35"/>
      <c r="PQW29" s="35"/>
      <c r="PQX29" s="35"/>
      <c r="PQY29" s="35"/>
      <c r="PQZ29" s="35"/>
      <c r="PRA29" s="35"/>
      <c r="PRB29" s="35"/>
      <c r="PRC29" s="35"/>
      <c r="PRD29" s="35"/>
      <c r="PRE29" s="35"/>
      <c r="PRF29" s="35"/>
      <c r="PRG29" s="35"/>
      <c r="PRH29" s="35"/>
      <c r="PRI29" s="35"/>
      <c r="PRJ29" s="35"/>
      <c r="PRK29" s="35"/>
      <c r="PRL29" s="35"/>
      <c r="PRM29" s="35"/>
      <c r="PRN29" s="35"/>
      <c r="PRO29" s="35"/>
      <c r="PRP29" s="35"/>
      <c r="PRQ29" s="35"/>
      <c r="PRR29" s="35"/>
      <c r="PRS29" s="35"/>
      <c r="PRT29" s="35"/>
      <c r="PRU29" s="35"/>
      <c r="PRV29" s="35"/>
      <c r="PRW29" s="35"/>
      <c r="PRX29" s="35"/>
      <c r="PRY29" s="35"/>
      <c r="PRZ29" s="35"/>
      <c r="PSA29" s="35"/>
      <c r="PSB29" s="35"/>
      <c r="PSC29" s="35"/>
      <c r="PSD29" s="35"/>
      <c r="PSE29" s="35"/>
      <c r="PSF29" s="35"/>
      <c r="PSG29" s="35"/>
      <c r="PSH29" s="35"/>
      <c r="PSI29" s="35"/>
      <c r="PSJ29" s="35"/>
      <c r="PSK29" s="35"/>
      <c r="PSL29" s="35"/>
      <c r="PSM29" s="35"/>
      <c r="PSN29" s="35"/>
      <c r="PSO29" s="35"/>
      <c r="PSP29" s="35"/>
      <c r="PSQ29" s="35"/>
      <c r="PSR29" s="35"/>
      <c r="PSS29" s="35"/>
      <c r="PST29" s="35"/>
      <c r="PSU29" s="35"/>
      <c r="PSV29" s="35"/>
      <c r="PSW29" s="35"/>
      <c r="PSX29" s="35"/>
      <c r="PSY29" s="35"/>
      <c r="PSZ29" s="35"/>
      <c r="PTA29" s="35"/>
      <c r="PTB29" s="35"/>
      <c r="PTC29" s="35"/>
      <c r="PTD29" s="35"/>
      <c r="PTE29" s="35"/>
      <c r="PTF29" s="35"/>
      <c r="PTG29" s="35"/>
      <c r="PTH29" s="35"/>
      <c r="PTI29" s="35"/>
      <c r="PTJ29" s="35"/>
      <c r="PTK29" s="35"/>
      <c r="PTL29" s="35"/>
      <c r="PTM29" s="35"/>
      <c r="PTN29" s="35"/>
      <c r="PTO29" s="35"/>
      <c r="PTP29" s="35"/>
      <c r="PTQ29" s="35"/>
      <c r="PTR29" s="35"/>
      <c r="PTS29" s="35"/>
      <c r="PTT29" s="35"/>
      <c r="PTU29" s="35"/>
      <c r="PTV29" s="35"/>
      <c r="PTW29" s="35"/>
      <c r="PTX29" s="35"/>
      <c r="PTY29" s="35"/>
      <c r="PTZ29" s="35"/>
      <c r="PUA29" s="35"/>
      <c r="PUB29" s="35"/>
      <c r="PUC29" s="35"/>
      <c r="PUD29" s="35"/>
      <c r="PUE29" s="35"/>
      <c r="PUF29" s="35"/>
      <c r="PUG29" s="35"/>
      <c r="PUH29" s="35"/>
      <c r="PUI29" s="35"/>
      <c r="PUJ29" s="35"/>
      <c r="PUK29" s="35"/>
      <c r="PUL29" s="35"/>
      <c r="PUM29" s="35"/>
      <c r="PUN29" s="35"/>
      <c r="PUO29" s="35"/>
      <c r="PUP29" s="35"/>
      <c r="PUQ29" s="35"/>
      <c r="PUR29" s="35"/>
      <c r="PUS29" s="35"/>
      <c r="PUT29" s="35"/>
      <c r="PUU29" s="35"/>
      <c r="PUV29" s="35"/>
      <c r="PUW29" s="35"/>
      <c r="PUX29" s="35"/>
      <c r="PUY29" s="35"/>
      <c r="PUZ29" s="35"/>
      <c r="PVA29" s="35"/>
      <c r="PVB29" s="35"/>
      <c r="PVC29" s="35"/>
      <c r="PVD29" s="35"/>
      <c r="PVE29" s="35"/>
      <c r="PVF29" s="35"/>
      <c r="PVG29" s="35"/>
      <c r="PVH29" s="35"/>
      <c r="PVI29" s="35"/>
      <c r="PVJ29" s="35"/>
      <c r="PVK29" s="35"/>
      <c r="PVL29" s="35"/>
      <c r="PVM29" s="35"/>
      <c r="PVN29" s="35"/>
      <c r="PVO29" s="35"/>
      <c r="PVP29" s="35"/>
      <c r="PVQ29" s="35"/>
      <c r="PVR29" s="35"/>
      <c r="PVS29" s="35"/>
      <c r="PVT29" s="35"/>
      <c r="PVU29" s="35"/>
      <c r="PVV29" s="35"/>
      <c r="PVW29" s="35"/>
      <c r="PVX29" s="35"/>
      <c r="PVY29" s="35"/>
      <c r="PVZ29" s="35"/>
      <c r="PWA29" s="35"/>
      <c r="PWB29" s="35"/>
      <c r="PWC29" s="35"/>
      <c r="PWD29" s="35"/>
      <c r="PWE29" s="35"/>
      <c r="PWF29" s="35"/>
      <c r="PWG29" s="35"/>
      <c r="PWH29" s="35"/>
      <c r="PWI29" s="35"/>
      <c r="PWJ29" s="35"/>
      <c r="PWK29" s="35"/>
      <c r="PWL29" s="35"/>
      <c r="PWM29" s="35"/>
      <c r="PWN29" s="35"/>
      <c r="PWO29" s="35"/>
      <c r="PWP29" s="35"/>
      <c r="PWQ29" s="35"/>
      <c r="PWR29" s="35"/>
      <c r="PWS29" s="35"/>
      <c r="PWT29" s="35"/>
      <c r="PWU29" s="35"/>
      <c r="PWV29" s="35"/>
      <c r="PWW29" s="35"/>
      <c r="PWX29" s="35"/>
      <c r="PWY29" s="35"/>
      <c r="PWZ29" s="35"/>
      <c r="PXA29" s="35"/>
      <c r="PXB29" s="35"/>
      <c r="PXC29" s="35"/>
      <c r="PXD29" s="35"/>
      <c r="PXE29" s="35"/>
      <c r="PXF29" s="35"/>
      <c r="PXG29" s="35"/>
      <c r="PXH29" s="35"/>
      <c r="PXI29" s="35"/>
      <c r="PXJ29" s="35"/>
      <c r="PXK29" s="35"/>
      <c r="PXL29" s="35"/>
      <c r="PXM29" s="35"/>
      <c r="PXN29" s="35"/>
      <c r="PXO29" s="35"/>
      <c r="PXP29" s="35"/>
      <c r="PXQ29" s="35"/>
      <c r="PXR29" s="35"/>
      <c r="PXS29" s="35"/>
      <c r="PXT29" s="35"/>
      <c r="PXU29" s="35"/>
      <c r="PXV29" s="35"/>
      <c r="PXW29" s="35"/>
      <c r="PXX29" s="35"/>
      <c r="PXY29" s="35"/>
      <c r="PXZ29" s="35"/>
      <c r="PYA29" s="35"/>
      <c r="PYB29" s="35"/>
      <c r="PYC29" s="35"/>
      <c r="PYD29" s="35"/>
      <c r="PYE29" s="35"/>
      <c r="PYF29" s="35"/>
      <c r="PYG29" s="35"/>
      <c r="PYH29" s="35"/>
      <c r="PYI29" s="35"/>
      <c r="PYJ29" s="35"/>
      <c r="PYK29" s="35"/>
      <c r="PYL29" s="35"/>
      <c r="PYM29" s="35"/>
      <c r="PYN29" s="35"/>
      <c r="PYO29" s="35"/>
      <c r="PYP29" s="35"/>
      <c r="PYQ29" s="35"/>
      <c r="PYR29" s="35"/>
      <c r="PYS29" s="35"/>
      <c r="PYT29" s="35"/>
      <c r="PYU29" s="35"/>
      <c r="PYV29" s="35"/>
      <c r="PYW29" s="35"/>
      <c r="PYX29" s="35"/>
      <c r="PYY29" s="35"/>
      <c r="PYZ29" s="35"/>
      <c r="PZA29" s="35"/>
      <c r="PZB29" s="35"/>
      <c r="PZC29" s="35"/>
      <c r="PZD29" s="35"/>
      <c r="PZE29" s="35"/>
      <c r="PZF29" s="35"/>
      <c r="PZG29" s="35"/>
      <c r="PZH29" s="35"/>
      <c r="PZI29" s="35"/>
      <c r="PZJ29" s="35"/>
      <c r="PZK29" s="35"/>
      <c r="PZL29" s="35"/>
      <c r="PZM29" s="35"/>
      <c r="PZN29" s="35"/>
      <c r="PZO29" s="35"/>
      <c r="PZP29" s="35"/>
      <c r="PZQ29" s="35"/>
      <c r="PZR29" s="35"/>
      <c r="PZS29" s="35"/>
      <c r="PZT29" s="35"/>
      <c r="PZU29" s="35"/>
      <c r="PZV29" s="35"/>
      <c r="PZW29" s="35"/>
      <c r="PZX29" s="35"/>
      <c r="PZY29" s="35"/>
      <c r="PZZ29" s="35"/>
      <c r="QAA29" s="35"/>
      <c r="QAB29" s="35"/>
      <c r="QAC29" s="35"/>
      <c r="QAD29" s="35"/>
      <c r="QAE29" s="35"/>
      <c r="QAF29" s="35"/>
      <c r="QAG29" s="35"/>
      <c r="QAH29" s="35"/>
      <c r="QAI29" s="35"/>
      <c r="QAJ29" s="35"/>
      <c r="QAK29" s="35"/>
      <c r="QAL29" s="35"/>
      <c r="QAM29" s="35"/>
      <c r="QAN29" s="35"/>
      <c r="QAO29" s="35"/>
      <c r="QAP29" s="35"/>
      <c r="QAQ29" s="35"/>
      <c r="QAR29" s="35"/>
      <c r="QAS29" s="35"/>
      <c r="QAT29" s="35"/>
      <c r="QAU29" s="35"/>
      <c r="QAV29" s="35"/>
      <c r="QAW29" s="35"/>
      <c r="QAX29" s="35"/>
      <c r="QAY29" s="35"/>
      <c r="QAZ29" s="35"/>
      <c r="QBA29" s="35"/>
      <c r="QBB29" s="35"/>
      <c r="QBC29" s="35"/>
      <c r="QBD29" s="35"/>
      <c r="QBE29" s="35"/>
      <c r="QBF29" s="35"/>
      <c r="QBG29" s="35"/>
      <c r="QBH29" s="35"/>
      <c r="QBI29" s="35"/>
      <c r="QBJ29" s="35"/>
      <c r="QBK29" s="35"/>
      <c r="QBL29" s="35"/>
      <c r="QBM29" s="35"/>
      <c r="QBN29" s="35"/>
      <c r="QBO29" s="35"/>
      <c r="QBP29" s="35"/>
      <c r="QBQ29" s="35"/>
      <c r="QBR29" s="35"/>
      <c r="QBS29" s="35"/>
      <c r="QBT29" s="35"/>
      <c r="QBU29" s="35"/>
      <c r="QBV29" s="35"/>
      <c r="QBW29" s="35"/>
      <c r="QBX29" s="35"/>
      <c r="QBY29" s="35"/>
      <c r="QBZ29" s="35"/>
      <c r="QCA29" s="35"/>
      <c r="QCB29" s="35"/>
      <c r="QCC29" s="35"/>
      <c r="QCD29" s="35"/>
      <c r="QCE29" s="35"/>
      <c r="QCF29" s="35"/>
      <c r="QCG29" s="35"/>
      <c r="QCH29" s="35"/>
      <c r="QCI29" s="35"/>
      <c r="QCJ29" s="35"/>
      <c r="QCK29" s="35"/>
      <c r="QCL29" s="35"/>
      <c r="QCM29" s="35"/>
      <c r="QCN29" s="35"/>
      <c r="QCO29" s="35"/>
      <c r="QCP29" s="35"/>
      <c r="QCQ29" s="35"/>
      <c r="QCR29" s="35"/>
      <c r="QCS29" s="35"/>
      <c r="QCT29" s="35"/>
      <c r="QCU29" s="35"/>
      <c r="QCV29" s="35"/>
      <c r="QCW29" s="35"/>
      <c r="QCX29" s="35"/>
      <c r="QCY29" s="35"/>
      <c r="QCZ29" s="35"/>
      <c r="QDA29" s="35"/>
      <c r="QDB29" s="35"/>
      <c r="QDC29" s="35"/>
      <c r="QDD29" s="35"/>
      <c r="QDE29" s="35"/>
      <c r="QDF29" s="35"/>
      <c r="QDG29" s="35"/>
      <c r="QDH29" s="35"/>
      <c r="QDI29" s="35"/>
      <c r="QDJ29" s="35"/>
      <c r="QDK29" s="35"/>
      <c r="QDL29" s="35"/>
      <c r="QDM29" s="35"/>
      <c r="QDN29" s="35"/>
      <c r="QDO29" s="35"/>
      <c r="QDP29" s="35"/>
      <c r="QDQ29" s="35"/>
      <c r="QDR29" s="35"/>
      <c r="QDS29" s="35"/>
      <c r="QDT29" s="35"/>
      <c r="QDU29" s="35"/>
      <c r="QDV29" s="35"/>
      <c r="QDW29" s="35"/>
      <c r="QDX29" s="35"/>
      <c r="QDY29" s="35"/>
      <c r="QDZ29" s="35"/>
      <c r="QEA29" s="35"/>
      <c r="QEB29" s="35"/>
      <c r="QEC29" s="35"/>
      <c r="QED29" s="35"/>
      <c r="QEE29" s="35"/>
      <c r="QEF29" s="35"/>
      <c r="QEG29" s="35"/>
      <c r="QEH29" s="35"/>
      <c r="QEI29" s="35"/>
      <c r="QEJ29" s="35"/>
      <c r="QEK29" s="35"/>
      <c r="QEL29" s="35"/>
      <c r="QEM29" s="35"/>
      <c r="QEN29" s="35"/>
      <c r="QEO29" s="35"/>
      <c r="QEP29" s="35"/>
      <c r="QEQ29" s="35"/>
      <c r="QER29" s="35"/>
      <c r="QES29" s="35"/>
      <c r="QET29" s="35"/>
      <c r="QEU29" s="35"/>
      <c r="QEV29" s="35"/>
      <c r="QEW29" s="35"/>
      <c r="QEX29" s="35"/>
      <c r="QEY29" s="35"/>
      <c r="QEZ29" s="35"/>
      <c r="QFA29" s="35"/>
      <c r="QFB29" s="35"/>
      <c r="QFC29" s="35"/>
      <c r="QFD29" s="35"/>
      <c r="QFE29" s="35"/>
      <c r="QFF29" s="35"/>
      <c r="QFG29" s="35"/>
      <c r="QFH29" s="35"/>
      <c r="QFI29" s="35"/>
      <c r="QFJ29" s="35"/>
      <c r="QFK29" s="35"/>
      <c r="QFL29" s="35"/>
      <c r="QFM29" s="35"/>
      <c r="QFN29" s="35"/>
      <c r="QFO29" s="35"/>
      <c r="QFP29" s="35"/>
      <c r="QFQ29" s="35"/>
      <c r="QFR29" s="35"/>
      <c r="QFS29" s="35"/>
      <c r="QFT29" s="35"/>
      <c r="QFU29" s="35"/>
      <c r="QFV29" s="35"/>
      <c r="QFW29" s="35"/>
      <c r="QFX29" s="35"/>
      <c r="QFY29" s="35"/>
      <c r="QFZ29" s="35"/>
      <c r="QGA29" s="35"/>
      <c r="QGB29" s="35"/>
      <c r="QGC29" s="35"/>
      <c r="QGD29" s="35"/>
      <c r="QGE29" s="35"/>
      <c r="QGF29" s="35"/>
      <c r="QGG29" s="35"/>
      <c r="QGH29" s="35"/>
      <c r="QGI29" s="35"/>
      <c r="QGJ29" s="35"/>
      <c r="QGK29" s="35"/>
      <c r="QGL29" s="35"/>
      <c r="QGM29" s="35"/>
      <c r="QGN29" s="35"/>
      <c r="QGO29" s="35"/>
      <c r="QGP29" s="35"/>
      <c r="QGQ29" s="35"/>
      <c r="QGR29" s="35"/>
      <c r="QGS29" s="35"/>
      <c r="QGT29" s="35"/>
      <c r="QGU29" s="35"/>
      <c r="QGV29" s="35"/>
      <c r="QGW29" s="35"/>
      <c r="QGX29" s="35"/>
      <c r="QGY29" s="35"/>
      <c r="QGZ29" s="35"/>
      <c r="QHA29" s="35"/>
      <c r="QHB29" s="35"/>
      <c r="QHC29" s="35"/>
      <c r="QHD29" s="35"/>
      <c r="QHE29" s="35"/>
      <c r="QHF29" s="35"/>
      <c r="QHG29" s="35"/>
      <c r="QHH29" s="35"/>
      <c r="QHI29" s="35"/>
      <c r="QHJ29" s="35"/>
      <c r="QHK29" s="35"/>
      <c r="QHL29" s="35"/>
      <c r="QHM29" s="35"/>
      <c r="QHN29" s="35"/>
      <c r="QHO29" s="35"/>
      <c r="QHP29" s="35"/>
      <c r="QHQ29" s="35"/>
      <c r="QHR29" s="35"/>
      <c r="QHS29" s="35"/>
      <c r="QHT29" s="35"/>
      <c r="QHU29" s="35"/>
      <c r="QHV29" s="35"/>
      <c r="QHW29" s="35"/>
      <c r="QHX29" s="35"/>
      <c r="QHY29" s="35"/>
      <c r="QHZ29" s="35"/>
      <c r="QIA29" s="35"/>
      <c r="QIB29" s="35"/>
      <c r="QIC29" s="35"/>
      <c r="QID29" s="35"/>
      <c r="QIE29" s="35"/>
      <c r="QIF29" s="35"/>
      <c r="QIG29" s="35"/>
      <c r="QIH29" s="35"/>
      <c r="QII29" s="35"/>
      <c r="QIJ29" s="35"/>
      <c r="QIK29" s="35"/>
      <c r="QIL29" s="35"/>
      <c r="QIM29" s="35"/>
      <c r="QIN29" s="35"/>
      <c r="QIO29" s="35"/>
      <c r="QIP29" s="35"/>
      <c r="QIQ29" s="35"/>
      <c r="QIR29" s="35"/>
      <c r="QIS29" s="35"/>
      <c r="QIT29" s="35"/>
      <c r="QIU29" s="35"/>
      <c r="QIV29" s="35"/>
      <c r="QIW29" s="35"/>
      <c r="QIX29" s="35"/>
      <c r="QIY29" s="35"/>
      <c r="QIZ29" s="35"/>
      <c r="QJA29" s="35"/>
      <c r="QJB29" s="35"/>
      <c r="QJC29" s="35"/>
      <c r="QJD29" s="35"/>
      <c r="QJE29" s="35"/>
      <c r="QJF29" s="35"/>
      <c r="QJG29" s="35"/>
      <c r="QJH29" s="35"/>
      <c r="QJI29" s="35"/>
      <c r="QJJ29" s="35"/>
      <c r="QJK29" s="35"/>
      <c r="QJL29" s="35"/>
      <c r="QJM29" s="35"/>
      <c r="QJN29" s="35"/>
      <c r="QJO29" s="35"/>
      <c r="QJP29" s="35"/>
      <c r="QJQ29" s="35"/>
      <c r="QJR29" s="35"/>
      <c r="QJS29" s="35"/>
      <c r="QJT29" s="35"/>
      <c r="QJU29" s="35"/>
      <c r="QJV29" s="35"/>
      <c r="QJW29" s="35"/>
      <c r="QJX29" s="35"/>
      <c r="QJY29" s="35"/>
      <c r="QJZ29" s="35"/>
      <c r="QKA29" s="35"/>
      <c r="QKB29" s="35"/>
      <c r="QKC29" s="35"/>
      <c r="QKD29" s="35"/>
      <c r="QKE29" s="35"/>
      <c r="QKF29" s="35"/>
      <c r="QKG29" s="35"/>
      <c r="QKH29" s="35"/>
      <c r="QKI29" s="35"/>
      <c r="QKJ29" s="35"/>
      <c r="QKK29" s="35"/>
      <c r="QKL29" s="35"/>
      <c r="QKM29" s="35"/>
      <c r="QKN29" s="35"/>
      <c r="QKO29" s="35"/>
      <c r="QKP29" s="35"/>
      <c r="QKQ29" s="35"/>
      <c r="QKR29" s="35"/>
      <c r="QKS29" s="35"/>
      <c r="QKT29" s="35"/>
      <c r="QKU29" s="35"/>
      <c r="QKV29" s="35"/>
      <c r="QKW29" s="35"/>
      <c r="QKX29" s="35"/>
      <c r="QKY29" s="35"/>
      <c r="QKZ29" s="35"/>
      <c r="QLA29" s="35"/>
      <c r="QLB29" s="35"/>
      <c r="QLC29" s="35"/>
      <c r="QLD29" s="35"/>
      <c r="QLE29" s="35"/>
      <c r="QLF29" s="35"/>
      <c r="QLG29" s="35"/>
      <c r="QLH29" s="35"/>
      <c r="QLI29" s="35"/>
      <c r="QLJ29" s="35"/>
      <c r="QLK29" s="35"/>
      <c r="QLL29" s="35"/>
      <c r="QLM29" s="35"/>
      <c r="QLN29" s="35"/>
      <c r="QLO29" s="35"/>
      <c r="QLP29" s="35"/>
      <c r="QLQ29" s="35"/>
      <c r="QLR29" s="35"/>
      <c r="QLS29" s="35"/>
      <c r="QLT29" s="35"/>
      <c r="QLU29" s="35"/>
      <c r="QLV29" s="35"/>
      <c r="QLW29" s="35"/>
      <c r="QLX29" s="35"/>
      <c r="QLY29" s="35"/>
      <c r="QLZ29" s="35"/>
      <c r="QMA29" s="35"/>
      <c r="QMB29" s="35"/>
      <c r="QMC29" s="35"/>
      <c r="QMD29" s="35"/>
      <c r="QME29" s="35"/>
      <c r="QMF29" s="35"/>
      <c r="QMG29" s="35"/>
      <c r="QMH29" s="35"/>
      <c r="QMI29" s="35"/>
      <c r="QMJ29" s="35"/>
      <c r="QMK29" s="35"/>
      <c r="QML29" s="35"/>
      <c r="QMM29" s="35"/>
      <c r="QMN29" s="35"/>
      <c r="QMO29" s="35"/>
      <c r="QMP29" s="35"/>
      <c r="QMQ29" s="35"/>
      <c r="QMR29" s="35"/>
      <c r="QMS29" s="35"/>
      <c r="QMT29" s="35"/>
      <c r="QMU29" s="35"/>
      <c r="QMV29" s="35"/>
      <c r="QMW29" s="35"/>
      <c r="QMX29" s="35"/>
      <c r="QMY29" s="35"/>
      <c r="QMZ29" s="35"/>
      <c r="QNA29" s="35"/>
      <c r="QNB29" s="35"/>
      <c r="QNC29" s="35"/>
      <c r="QND29" s="35"/>
      <c r="QNE29" s="35"/>
      <c r="QNF29" s="35"/>
      <c r="QNG29" s="35"/>
      <c r="QNH29" s="35"/>
      <c r="QNI29" s="35"/>
      <c r="QNJ29" s="35"/>
      <c r="QNK29" s="35"/>
      <c r="QNL29" s="35"/>
      <c r="QNM29" s="35"/>
      <c r="QNN29" s="35"/>
      <c r="QNO29" s="35"/>
      <c r="QNP29" s="35"/>
      <c r="QNQ29" s="35"/>
      <c r="QNR29" s="35"/>
      <c r="QNS29" s="35"/>
      <c r="QNT29" s="35"/>
      <c r="QNU29" s="35"/>
      <c r="QNV29" s="35"/>
      <c r="QNW29" s="35"/>
      <c r="QNX29" s="35"/>
      <c r="QNY29" s="35"/>
      <c r="QNZ29" s="35"/>
      <c r="QOA29" s="35"/>
      <c r="QOB29" s="35"/>
      <c r="QOC29" s="35"/>
      <c r="QOD29" s="35"/>
      <c r="QOE29" s="35"/>
      <c r="QOF29" s="35"/>
      <c r="QOG29" s="35"/>
      <c r="QOH29" s="35"/>
      <c r="QOI29" s="35"/>
      <c r="QOJ29" s="35"/>
      <c r="QOK29" s="35"/>
      <c r="QOL29" s="35"/>
      <c r="QOM29" s="35"/>
      <c r="QON29" s="35"/>
      <c r="QOO29" s="35"/>
      <c r="QOP29" s="35"/>
      <c r="QOQ29" s="35"/>
      <c r="QOR29" s="35"/>
      <c r="QOS29" s="35"/>
      <c r="QOT29" s="35"/>
      <c r="QOU29" s="35"/>
      <c r="QOV29" s="35"/>
      <c r="QOW29" s="35"/>
      <c r="QOX29" s="35"/>
      <c r="QOY29" s="35"/>
      <c r="QOZ29" s="35"/>
      <c r="QPA29" s="35"/>
      <c r="QPB29" s="35"/>
      <c r="QPC29" s="35"/>
      <c r="QPD29" s="35"/>
      <c r="QPE29" s="35"/>
      <c r="QPF29" s="35"/>
      <c r="QPG29" s="35"/>
      <c r="QPH29" s="35"/>
      <c r="QPI29" s="35"/>
      <c r="QPJ29" s="35"/>
      <c r="QPK29" s="35"/>
      <c r="QPL29" s="35"/>
      <c r="QPM29" s="35"/>
      <c r="QPN29" s="35"/>
      <c r="QPO29" s="35"/>
      <c r="QPP29" s="35"/>
      <c r="QPQ29" s="35"/>
      <c r="QPR29" s="35"/>
      <c r="QPS29" s="35"/>
      <c r="QPT29" s="35"/>
      <c r="QPU29" s="35"/>
      <c r="QPV29" s="35"/>
      <c r="QPW29" s="35"/>
      <c r="QPX29" s="35"/>
      <c r="QPY29" s="35"/>
      <c r="QPZ29" s="35"/>
      <c r="QQA29" s="35"/>
      <c r="QQB29" s="35"/>
      <c r="QQC29" s="35"/>
      <c r="QQD29" s="35"/>
      <c r="QQE29" s="35"/>
      <c r="QQF29" s="35"/>
      <c r="QQG29" s="35"/>
      <c r="QQH29" s="35"/>
      <c r="QQI29" s="35"/>
      <c r="QQJ29" s="35"/>
      <c r="QQK29" s="35"/>
      <c r="QQL29" s="35"/>
      <c r="QQM29" s="35"/>
      <c r="QQN29" s="35"/>
      <c r="QQO29" s="35"/>
      <c r="QQP29" s="35"/>
      <c r="QQQ29" s="35"/>
      <c r="QQR29" s="35"/>
      <c r="QQS29" s="35"/>
      <c r="QQT29" s="35"/>
      <c r="QQU29" s="35"/>
      <c r="QQV29" s="35"/>
      <c r="QQW29" s="35"/>
      <c r="QQX29" s="35"/>
      <c r="QQY29" s="35"/>
      <c r="QQZ29" s="35"/>
      <c r="QRA29" s="35"/>
      <c r="QRB29" s="35"/>
      <c r="QRC29" s="35"/>
      <c r="QRD29" s="35"/>
      <c r="QRE29" s="35"/>
      <c r="QRF29" s="35"/>
      <c r="QRG29" s="35"/>
      <c r="QRH29" s="35"/>
      <c r="QRI29" s="35"/>
      <c r="QRJ29" s="35"/>
      <c r="QRK29" s="35"/>
      <c r="QRL29" s="35"/>
      <c r="QRM29" s="35"/>
      <c r="QRN29" s="35"/>
      <c r="QRO29" s="35"/>
      <c r="QRP29" s="35"/>
      <c r="QRQ29" s="35"/>
      <c r="QRR29" s="35"/>
      <c r="QRS29" s="35"/>
      <c r="QRT29" s="35"/>
      <c r="QRU29" s="35"/>
      <c r="QRV29" s="35"/>
      <c r="QRW29" s="35"/>
      <c r="QRX29" s="35"/>
      <c r="QRY29" s="35"/>
      <c r="QRZ29" s="35"/>
      <c r="QSA29" s="35"/>
      <c r="QSB29" s="35"/>
      <c r="QSC29" s="35"/>
      <c r="QSD29" s="35"/>
      <c r="QSE29" s="35"/>
      <c r="QSF29" s="35"/>
      <c r="QSG29" s="35"/>
      <c r="QSH29" s="35"/>
      <c r="QSI29" s="35"/>
      <c r="QSJ29" s="35"/>
      <c r="QSK29" s="35"/>
      <c r="QSL29" s="35"/>
      <c r="QSM29" s="35"/>
      <c r="QSN29" s="35"/>
      <c r="QSO29" s="35"/>
      <c r="QSP29" s="35"/>
      <c r="QSQ29" s="35"/>
      <c r="QSR29" s="35"/>
      <c r="QSS29" s="35"/>
      <c r="QST29" s="35"/>
      <c r="QSU29" s="35"/>
      <c r="QSV29" s="35"/>
      <c r="QSW29" s="35"/>
      <c r="QSX29" s="35"/>
      <c r="QSY29" s="35"/>
      <c r="QSZ29" s="35"/>
      <c r="QTA29" s="35"/>
      <c r="QTB29" s="35"/>
      <c r="QTC29" s="35"/>
      <c r="QTD29" s="35"/>
      <c r="QTE29" s="35"/>
      <c r="QTF29" s="35"/>
      <c r="QTG29" s="35"/>
      <c r="QTH29" s="35"/>
      <c r="QTI29" s="35"/>
      <c r="QTJ29" s="35"/>
      <c r="QTK29" s="35"/>
      <c r="QTL29" s="35"/>
      <c r="QTM29" s="35"/>
      <c r="QTN29" s="35"/>
      <c r="QTO29" s="35"/>
      <c r="QTP29" s="35"/>
      <c r="QTQ29" s="35"/>
      <c r="QTR29" s="35"/>
      <c r="QTS29" s="35"/>
      <c r="QTT29" s="35"/>
      <c r="QTU29" s="35"/>
      <c r="QTV29" s="35"/>
      <c r="QTW29" s="35"/>
      <c r="QTX29" s="35"/>
      <c r="QTY29" s="35"/>
      <c r="QTZ29" s="35"/>
      <c r="QUA29" s="35"/>
      <c r="QUB29" s="35"/>
      <c r="QUC29" s="35"/>
      <c r="QUD29" s="35"/>
      <c r="QUE29" s="35"/>
      <c r="QUF29" s="35"/>
      <c r="QUG29" s="35"/>
      <c r="QUH29" s="35"/>
      <c r="QUI29" s="35"/>
      <c r="QUJ29" s="35"/>
      <c r="QUK29" s="35"/>
      <c r="QUL29" s="35"/>
      <c r="QUM29" s="35"/>
      <c r="QUN29" s="35"/>
      <c r="QUO29" s="35"/>
      <c r="QUP29" s="35"/>
      <c r="QUQ29" s="35"/>
      <c r="QUR29" s="35"/>
      <c r="QUS29" s="35"/>
      <c r="QUT29" s="35"/>
      <c r="QUU29" s="35"/>
      <c r="QUV29" s="35"/>
      <c r="QUW29" s="35"/>
      <c r="QUX29" s="35"/>
      <c r="QUY29" s="35"/>
      <c r="QUZ29" s="35"/>
      <c r="QVA29" s="35"/>
      <c r="QVB29" s="35"/>
      <c r="QVC29" s="35"/>
      <c r="QVD29" s="35"/>
      <c r="QVE29" s="35"/>
      <c r="QVF29" s="35"/>
      <c r="QVG29" s="35"/>
      <c r="QVH29" s="35"/>
      <c r="QVI29" s="35"/>
      <c r="QVJ29" s="35"/>
      <c r="QVK29" s="35"/>
      <c r="QVL29" s="35"/>
      <c r="QVM29" s="35"/>
      <c r="QVN29" s="35"/>
      <c r="QVO29" s="35"/>
      <c r="QVP29" s="35"/>
      <c r="QVQ29" s="35"/>
      <c r="QVR29" s="35"/>
      <c r="QVS29" s="35"/>
      <c r="QVT29" s="35"/>
      <c r="QVU29" s="35"/>
      <c r="QVV29" s="35"/>
      <c r="QVW29" s="35"/>
      <c r="QVX29" s="35"/>
      <c r="QVY29" s="35"/>
      <c r="QVZ29" s="35"/>
      <c r="QWA29" s="35"/>
      <c r="QWB29" s="35"/>
      <c r="QWC29" s="35"/>
      <c r="QWD29" s="35"/>
      <c r="QWE29" s="35"/>
      <c r="QWF29" s="35"/>
      <c r="QWG29" s="35"/>
      <c r="QWH29" s="35"/>
      <c r="QWI29" s="35"/>
      <c r="QWJ29" s="35"/>
      <c r="QWK29" s="35"/>
      <c r="QWL29" s="35"/>
      <c r="QWM29" s="35"/>
      <c r="QWN29" s="35"/>
      <c r="QWO29" s="35"/>
      <c r="QWP29" s="35"/>
      <c r="QWQ29" s="35"/>
      <c r="QWR29" s="35"/>
      <c r="QWS29" s="35"/>
      <c r="QWT29" s="35"/>
      <c r="QWU29" s="35"/>
      <c r="QWV29" s="35"/>
      <c r="QWW29" s="35"/>
      <c r="QWX29" s="35"/>
      <c r="QWY29" s="35"/>
      <c r="QWZ29" s="35"/>
      <c r="QXA29" s="35"/>
      <c r="QXB29" s="35"/>
      <c r="QXC29" s="35"/>
      <c r="QXD29" s="35"/>
      <c r="QXE29" s="35"/>
      <c r="QXF29" s="35"/>
      <c r="QXG29" s="35"/>
      <c r="QXH29" s="35"/>
      <c r="QXI29" s="35"/>
      <c r="QXJ29" s="35"/>
      <c r="QXK29" s="35"/>
      <c r="QXL29" s="35"/>
      <c r="QXM29" s="35"/>
      <c r="QXN29" s="35"/>
      <c r="QXO29" s="35"/>
      <c r="QXP29" s="35"/>
      <c r="QXQ29" s="35"/>
      <c r="QXR29" s="35"/>
      <c r="QXS29" s="35"/>
      <c r="QXT29" s="35"/>
      <c r="QXU29" s="35"/>
      <c r="QXV29" s="35"/>
      <c r="QXW29" s="35"/>
      <c r="QXX29" s="35"/>
      <c r="QXY29" s="35"/>
      <c r="QXZ29" s="35"/>
      <c r="QYA29" s="35"/>
      <c r="QYB29" s="35"/>
      <c r="QYC29" s="35"/>
      <c r="QYD29" s="35"/>
      <c r="QYE29" s="35"/>
      <c r="QYF29" s="35"/>
      <c r="QYG29" s="35"/>
      <c r="QYH29" s="35"/>
      <c r="QYI29" s="35"/>
      <c r="QYJ29" s="35"/>
      <c r="QYK29" s="35"/>
      <c r="QYL29" s="35"/>
      <c r="QYM29" s="35"/>
      <c r="QYN29" s="35"/>
      <c r="QYO29" s="35"/>
      <c r="QYP29" s="35"/>
      <c r="QYQ29" s="35"/>
      <c r="QYR29" s="35"/>
      <c r="QYS29" s="35"/>
      <c r="QYT29" s="35"/>
      <c r="QYU29" s="35"/>
      <c r="QYV29" s="35"/>
      <c r="QYW29" s="35"/>
      <c r="QYX29" s="35"/>
      <c r="QYY29" s="35"/>
      <c r="QYZ29" s="35"/>
      <c r="QZA29" s="35"/>
      <c r="QZB29" s="35"/>
      <c r="QZC29" s="35"/>
      <c r="QZD29" s="35"/>
      <c r="QZE29" s="35"/>
      <c r="QZF29" s="35"/>
      <c r="QZG29" s="35"/>
      <c r="QZH29" s="35"/>
      <c r="QZI29" s="35"/>
      <c r="QZJ29" s="35"/>
      <c r="QZK29" s="35"/>
      <c r="QZL29" s="35"/>
      <c r="QZM29" s="35"/>
      <c r="QZN29" s="35"/>
      <c r="QZO29" s="35"/>
      <c r="QZP29" s="35"/>
      <c r="QZQ29" s="35"/>
      <c r="QZR29" s="35"/>
      <c r="QZS29" s="35"/>
      <c r="QZT29" s="35"/>
      <c r="QZU29" s="35"/>
      <c r="QZV29" s="35"/>
      <c r="QZW29" s="35"/>
      <c r="QZX29" s="35"/>
      <c r="QZY29" s="35"/>
      <c r="QZZ29" s="35"/>
      <c r="RAA29" s="35"/>
      <c r="RAB29" s="35"/>
      <c r="RAC29" s="35"/>
      <c r="RAD29" s="35"/>
      <c r="RAE29" s="35"/>
      <c r="RAF29" s="35"/>
      <c r="RAG29" s="35"/>
      <c r="RAH29" s="35"/>
      <c r="RAI29" s="35"/>
      <c r="RAJ29" s="35"/>
      <c r="RAK29" s="35"/>
      <c r="RAL29" s="35"/>
      <c r="RAM29" s="35"/>
      <c r="RAN29" s="35"/>
      <c r="RAO29" s="35"/>
      <c r="RAP29" s="35"/>
      <c r="RAQ29" s="35"/>
      <c r="RAR29" s="35"/>
      <c r="RAS29" s="35"/>
      <c r="RAT29" s="35"/>
      <c r="RAU29" s="35"/>
      <c r="RAV29" s="35"/>
      <c r="RAW29" s="35"/>
      <c r="RAX29" s="35"/>
      <c r="RAY29" s="35"/>
      <c r="RAZ29" s="35"/>
      <c r="RBA29" s="35"/>
      <c r="RBB29" s="35"/>
      <c r="RBC29" s="35"/>
      <c r="RBD29" s="35"/>
      <c r="RBE29" s="35"/>
      <c r="RBF29" s="35"/>
      <c r="RBG29" s="35"/>
      <c r="RBH29" s="35"/>
      <c r="RBI29" s="35"/>
      <c r="RBJ29" s="35"/>
      <c r="RBK29" s="35"/>
      <c r="RBL29" s="35"/>
      <c r="RBM29" s="35"/>
      <c r="RBN29" s="35"/>
      <c r="RBO29" s="35"/>
      <c r="RBP29" s="35"/>
      <c r="RBQ29" s="35"/>
      <c r="RBR29" s="35"/>
      <c r="RBS29" s="35"/>
      <c r="RBT29" s="35"/>
      <c r="RBU29" s="35"/>
      <c r="RBV29" s="35"/>
      <c r="RBW29" s="35"/>
      <c r="RBX29" s="35"/>
      <c r="RBY29" s="35"/>
      <c r="RBZ29" s="35"/>
      <c r="RCA29" s="35"/>
      <c r="RCB29" s="35"/>
      <c r="RCC29" s="35"/>
      <c r="RCD29" s="35"/>
      <c r="RCE29" s="35"/>
      <c r="RCF29" s="35"/>
      <c r="RCG29" s="35"/>
      <c r="RCH29" s="35"/>
      <c r="RCI29" s="35"/>
      <c r="RCJ29" s="35"/>
      <c r="RCK29" s="35"/>
      <c r="RCL29" s="35"/>
      <c r="RCM29" s="35"/>
      <c r="RCN29" s="35"/>
      <c r="RCO29" s="35"/>
      <c r="RCP29" s="35"/>
      <c r="RCQ29" s="35"/>
      <c r="RCR29" s="35"/>
      <c r="RCS29" s="35"/>
      <c r="RCT29" s="35"/>
      <c r="RCU29" s="35"/>
      <c r="RCV29" s="35"/>
      <c r="RCW29" s="35"/>
      <c r="RCX29" s="35"/>
      <c r="RCY29" s="35"/>
      <c r="RCZ29" s="35"/>
      <c r="RDA29" s="35"/>
      <c r="RDB29" s="35"/>
      <c r="RDC29" s="35"/>
      <c r="RDD29" s="35"/>
      <c r="RDE29" s="35"/>
      <c r="RDF29" s="35"/>
      <c r="RDG29" s="35"/>
      <c r="RDH29" s="35"/>
      <c r="RDI29" s="35"/>
      <c r="RDJ29" s="35"/>
      <c r="RDK29" s="35"/>
      <c r="RDL29" s="35"/>
      <c r="RDM29" s="35"/>
      <c r="RDN29" s="35"/>
      <c r="RDO29" s="35"/>
      <c r="RDP29" s="35"/>
      <c r="RDQ29" s="35"/>
      <c r="RDR29" s="35"/>
      <c r="RDS29" s="35"/>
      <c r="RDT29" s="35"/>
      <c r="RDU29" s="35"/>
      <c r="RDV29" s="35"/>
      <c r="RDW29" s="35"/>
      <c r="RDX29" s="35"/>
      <c r="RDY29" s="35"/>
      <c r="RDZ29" s="35"/>
      <c r="REA29" s="35"/>
      <c r="REB29" s="35"/>
      <c r="REC29" s="35"/>
      <c r="RED29" s="35"/>
      <c r="REE29" s="35"/>
      <c r="REF29" s="35"/>
      <c r="REG29" s="35"/>
      <c r="REH29" s="35"/>
      <c r="REI29" s="35"/>
      <c r="REJ29" s="35"/>
      <c r="REK29" s="35"/>
      <c r="REL29" s="35"/>
      <c r="REM29" s="35"/>
      <c r="REN29" s="35"/>
      <c r="REO29" s="35"/>
      <c r="REP29" s="35"/>
      <c r="REQ29" s="35"/>
      <c r="RER29" s="35"/>
      <c r="RES29" s="35"/>
      <c r="RET29" s="35"/>
      <c r="REU29" s="35"/>
      <c r="REV29" s="35"/>
      <c r="REW29" s="35"/>
      <c r="REX29" s="35"/>
      <c r="REY29" s="35"/>
      <c r="REZ29" s="35"/>
      <c r="RFA29" s="35"/>
      <c r="RFB29" s="35"/>
      <c r="RFC29" s="35"/>
      <c r="RFD29" s="35"/>
      <c r="RFE29" s="35"/>
      <c r="RFF29" s="35"/>
      <c r="RFG29" s="35"/>
      <c r="RFH29" s="35"/>
      <c r="RFI29" s="35"/>
      <c r="RFJ29" s="35"/>
      <c r="RFK29" s="35"/>
      <c r="RFL29" s="35"/>
      <c r="RFM29" s="35"/>
      <c r="RFN29" s="35"/>
      <c r="RFO29" s="35"/>
      <c r="RFP29" s="35"/>
      <c r="RFQ29" s="35"/>
      <c r="RFR29" s="35"/>
      <c r="RFS29" s="35"/>
      <c r="RFT29" s="35"/>
      <c r="RFU29" s="35"/>
      <c r="RFV29" s="35"/>
      <c r="RFW29" s="35"/>
      <c r="RFX29" s="35"/>
      <c r="RFY29" s="35"/>
      <c r="RFZ29" s="35"/>
      <c r="RGA29" s="35"/>
      <c r="RGB29" s="35"/>
      <c r="RGC29" s="35"/>
      <c r="RGD29" s="35"/>
      <c r="RGE29" s="35"/>
      <c r="RGF29" s="35"/>
      <c r="RGG29" s="35"/>
      <c r="RGH29" s="35"/>
      <c r="RGI29" s="35"/>
      <c r="RGJ29" s="35"/>
      <c r="RGK29" s="35"/>
      <c r="RGL29" s="35"/>
      <c r="RGM29" s="35"/>
      <c r="RGN29" s="35"/>
      <c r="RGO29" s="35"/>
      <c r="RGP29" s="35"/>
      <c r="RGQ29" s="35"/>
      <c r="RGR29" s="35"/>
      <c r="RGS29" s="35"/>
      <c r="RGT29" s="35"/>
      <c r="RGU29" s="35"/>
      <c r="RGV29" s="35"/>
      <c r="RGW29" s="35"/>
      <c r="RGX29" s="35"/>
      <c r="RGY29" s="35"/>
      <c r="RGZ29" s="35"/>
      <c r="RHA29" s="35"/>
      <c r="RHB29" s="35"/>
      <c r="RHC29" s="35"/>
      <c r="RHD29" s="35"/>
      <c r="RHE29" s="35"/>
      <c r="RHF29" s="35"/>
      <c r="RHG29" s="35"/>
      <c r="RHH29" s="35"/>
      <c r="RHI29" s="35"/>
      <c r="RHJ29" s="35"/>
      <c r="RHK29" s="35"/>
      <c r="RHL29" s="35"/>
      <c r="RHM29" s="35"/>
      <c r="RHN29" s="35"/>
      <c r="RHO29" s="35"/>
      <c r="RHP29" s="35"/>
      <c r="RHQ29" s="35"/>
      <c r="RHR29" s="35"/>
      <c r="RHS29" s="35"/>
      <c r="RHT29" s="35"/>
      <c r="RHU29" s="35"/>
      <c r="RHV29" s="35"/>
      <c r="RHW29" s="35"/>
      <c r="RHX29" s="35"/>
      <c r="RHY29" s="35"/>
      <c r="RHZ29" s="35"/>
      <c r="RIA29" s="35"/>
      <c r="RIB29" s="35"/>
      <c r="RIC29" s="35"/>
      <c r="RID29" s="35"/>
      <c r="RIE29" s="35"/>
      <c r="RIF29" s="35"/>
      <c r="RIG29" s="35"/>
      <c r="RIH29" s="35"/>
      <c r="RII29" s="35"/>
      <c r="RIJ29" s="35"/>
      <c r="RIK29" s="35"/>
      <c r="RIL29" s="35"/>
      <c r="RIM29" s="35"/>
      <c r="RIN29" s="35"/>
      <c r="RIO29" s="35"/>
      <c r="RIP29" s="35"/>
      <c r="RIQ29" s="35"/>
      <c r="RIR29" s="35"/>
      <c r="RIS29" s="35"/>
      <c r="RIT29" s="35"/>
      <c r="RIU29" s="35"/>
      <c r="RIV29" s="35"/>
      <c r="RIW29" s="35"/>
      <c r="RIX29" s="35"/>
      <c r="RIY29" s="35"/>
      <c r="RIZ29" s="35"/>
      <c r="RJA29" s="35"/>
      <c r="RJB29" s="35"/>
      <c r="RJC29" s="35"/>
      <c r="RJD29" s="35"/>
      <c r="RJE29" s="35"/>
      <c r="RJF29" s="35"/>
      <c r="RJG29" s="35"/>
      <c r="RJH29" s="35"/>
      <c r="RJI29" s="35"/>
      <c r="RJJ29" s="35"/>
      <c r="RJK29" s="35"/>
      <c r="RJL29" s="35"/>
      <c r="RJM29" s="35"/>
      <c r="RJN29" s="35"/>
      <c r="RJO29" s="35"/>
      <c r="RJP29" s="35"/>
      <c r="RJQ29" s="35"/>
      <c r="RJR29" s="35"/>
      <c r="RJS29" s="35"/>
      <c r="RJT29" s="35"/>
      <c r="RJU29" s="35"/>
      <c r="RJV29" s="35"/>
      <c r="RJW29" s="35"/>
      <c r="RJX29" s="35"/>
      <c r="RJY29" s="35"/>
      <c r="RJZ29" s="35"/>
      <c r="RKA29" s="35"/>
      <c r="RKB29" s="35"/>
      <c r="RKC29" s="35"/>
      <c r="RKD29" s="35"/>
      <c r="RKE29" s="35"/>
      <c r="RKF29" s="35"/>
      <c r="RKG29" s="35"/>
      <c r="RKH29" s="35"/>
      <c r="RKI29" s="35"/>
      <c r="RKJ29" s="35"/>
      <c r="RKK29" s="35"/>
      <c r="RKL29" s="35"/>
      <c r="RKM29" s="35"/>
      <c r="RKN29" s="35"/>
      <c r="RKO29" s="35"/>
      <c r="RKP29" s="35"/>
      <c r="RKQ29" s="35"/>
      <c r="RKR29" s="35"/>
      <c r="RKS29" s="35"/>
      <c r="RKT29" s="35"/>
      <c r="RKU29" s="35"/>
      <c r="RKV29" s="35"/>
      <c r="RKW29" s="35"/>
      <c r="RKX29" s="35"/>
      <c r="RKY29" s="35"/>
      <c r="RKZ29" s="35"/>
      <c r="RLA29" s="35"/>
      <c r="RLB29" s="35"/>
      <c r="RLC29" s="35"/>
      <c r="RLD29" s="35"/>
      <c r="RLE29" s="35"/>
      <c r="RLF29" s="35"/>
      <c r="RLG29" s="35"/>
      <c r="RLH29" s="35"/>
      <c r="RLI29" s="35"/>
      <c r="RLJ29" s="35"/>
      <c r="RLK29" s="35"/>
      <c r="RLL29" s="35"/>
      <c r="RLM29" s="35"/>
      <c r="RLN29" s="35"/>
      <c r="RLO29" s="35"/>
      <c r="RLP29" s="35"/>
      <c r="RLQ29" s="35"/>
      <c r="RLR29" s="35"/>
      <c r="RLS29" s="35"/>
      <c r="RLT29" s="35"/>
      <c r="RLU29" s="35"/>
      <c r="RLV29" s="35"/>
      <c r="RLW29" s="35"/>
      <c r="RLX29" s="35"/>
      <c r="RLY29" s="35"/>
      <c r="RLZ29" s="35"/>
      <c r="RMA29" s="35"/>
      <c r="RMB29" s="35"/>
      <c r="RMC29" s="35"/>
      <c r="RMD29" s="35"/>
      <c r="RME29" s="35"/>
      <c r="RMF29" s="35"/>
      <c r="RMG29" s="35"/>
      <c r="RMH29" s="35"/>
      <c r="RMI29" s="35"/>
      <c r="RMJ29" s="35"/>
      <c r="RMK29" s="35"/>
      <c r="RML29" s="35"/>
      <c r="RMM29" s="35"/>
      <c r="RMN29" s="35"/>
      <c r="RMO29" s="35"/>
      <c r="RMP29" s="35"/>
      <c r="RMQ29" s="35"/>
      <c r="RMR29" s="35"/>
      <c r="RMS29" s="35"/>
      <c r="RMT29" s="35"/>
      <c r="RMU29" s="35"/>
      <c r="RMV29" s="35"/>
      <c r="RMW29" s="35"/>
      <c r="RMX29" s="35"/>
      <c r="RMY29" s="35"/>
      <c r="RMZ29" s="35"/>
      <c r="RNA29" s="35"/>
      <c r="RNB29" s="35"/>
      <c r="RNC29" s="35"/>
      <c r="RND29" s="35"/>
      <c r="RNE29" s="35"/>
      <c r="RNF29" s="35"/>
      <c r="RNG29" s="35"/>
      <c r="RNH29" s="35"/>
      <c r="RNI29" s="35"/>
      <c r="RNJ29" s="35"/>
      <c r="RNK29" s="35"/>
      <c r="RNL29" s="35"/>
      <c r="RNM29" s="35"/>
      <c r="RNN29" s="35"/>
      <c r="RNO29" s="35"/>
      <c r="RNP29" s="35"/>
      <c r="RNQ29" s="35"/>
      <c r="RNR29" s="35"/>
      <c r="RNS29" s="35"/>
      <c r="RNT29" s="35"/>
      <c r="RNU29" s="35"/>
      <c r="RNV29" s="35"/>
      <c r="RNW29" s="35"/>
      <c r="RNX29" s="35"/>
      <c r="RNY29" s="35"/>
      <c r="RNZ29" s="35"/>
      <c r="ROA29" s="35"/>
      <c r="ROB29" s="35"/>
      <c r="ROC29" s="35"/>
      <c r="ROD29" s="35"/>
      <c r="ROE29" s="35"/>
      <c r="ROF29" s="35"/>
      <c r="ROG29" s="35"/>
      <c r="ROH29" s="35"/>
      <c r="ROI29" s="35"/>
      <c r="ROJ29" s="35"/>
      <c r="ROK29" s="35"/>
      <c r="ROL29" s="35"/>
      <c r="ROM29" s="35"/>
      <c r="RON29" s="35"/>
      <c r="ROO29" s="35"/>
      <c r="ROP29" s="35"/>
      <c r="ROQ29" s="35"/>
      <c r="ROR29" s="35"/>
      <c r="ROS29" s="35"/>
      <c r="ROT29" s="35"/>
      <c r="ROU29" s="35"/>
      <c r="ROV29" s="35"/>
      <c r="ROW29" s="35"/>
      <c r="ROX29" s="35"/>
      <c r="ROY29" s="35"/>
      <c r="ROZ29" s="35"/>
      <c r="RPA29" s="35"/>
      <c r="RPB29" s="35"/>
      <c r="RPC29" s="35"/>
      <c r="RPD29" s="35"/>
      <c r="RPE29" s="35"/>
      <c r="RPF29" s="35"/>
      <c r="RPG29" s="35"/>
      <c r="RPH29" s="35"/>
      <c r="RPI29" s="35"/>
      <c r="RPJ29" s="35"/>
      <c r="RPK29" s="35"/>
      <c r="RPL29" s="35"/>
      <c r="RPM29" s="35"/>
      <c r="RPN29" s="35"/>
      <c r="RPO29" s="35"/>
      <c r="RPP29" s="35"/>
      <c r="RPQ29" s="35"/>
      <c r="RPR29" s="35"/>
      <c r="RPS29" s="35"/>
      <c r="RPT29" s="35"/>
      <c r="RPU29" s="35"/>
      <c r="RPV29" s="35"/>
      <c r="RPW29" s="35"/>
      <c r="RPX29" s="35"/>
      <c r="RPY29" s="35"/>
      <c r="RPZ29" s="35"/>
      <c r="RQA29" s="35"/>
      <c r="RQB29" s="35"/>
      <c r="RQC29" s="35"/>
      <c r="RQD29" s="35"/>
      <c r="RQE29" s="35"/>
      <c r="RQF29" s="35"/>
      <c r="RQG29" s="35"/>
      <c r="RQH29" s="35"/>
      <c r="RQI29" s="35"/>
      <c r="RQJ29" s="35"/>
      <c r="RQK29" s="35"/>
      <c r="RQL29" s="35"/>
      <c r="RQM29" s="35"/>
      <c r="RQN29" s="35"/>
      <c r="RQO29" s="35"/>
      <c r="RQP29" s="35"/>
      <c r="RQQ29" s="35"/>
      <c r="RQR29" s="35"/>
      <c r="RQS29" s="35"/>
      <c r="RQT29" s="35"/>
      <c r="RQU29" s="35"/>
      <c r="RQV29" s="35"/>
      <c r="RQW29" s="35"/>
      <c r="RQX29" s="35"/>
      <c r="RQY29" s="35"/>
      <c r="RQZ29" s="35"/>
      <c r="RRA29" s="35"/>
      <c r="RRB29" s="35"/>
      <c r="RRC29" s="35"/>
      <c r="RRD29" s="35"/>
      <c r="RRE29" s="35"/>
      <c r="RRF29" s="35"/>
      <c r="RRG29" s="35"/>
      <c r="RRH29" s="35"/>
      <c r="RRI29" s="35"/>
      <c r="RRJ29" s="35"/>
      <c r="RRK29" s="35"/>
      <c r="RRL29" s="35"/>
      <c r="RRM29" s="35"/>
      <c r="RRN29" s="35"/>
      <c r="RRO29" s="35"/>
      <c r="RRP29" s="35"/>
      <c r="RRQ29" s="35"/>
      <c r="RRR29" s="35"/>
      <c r="RRS29" s="35"/>
      <c r="RRT29" s="35"/>
      <c r="RRU29" s="35"/>
      <c r="RRV29" s="35"/>
      <c r="RRW29" s="35"/>
      <c r="RRX29" s="35"/>
      <c r="RRY29" s="35"/>
      <c r="RRZ29" s="35"/>
      <c r="RSA29" s="35"/>
      <c r="RSB29" s="35"/>
      <c r="RSC29" s="35"/>
      <c r="RSD29" s="35"/>
      <c r="RSE29" s="35"/>
      <c r="RSF29" s="35"/>
      <c r="RSG29" s="35"/>
      <c r="RSH29" s="35"/>
      <c r="RSI29" s="35"/>
      <c r="RSJ29" s="35"/>
      <c r="RSK29" s="35"/>
      <c r="RSL29" s="35"/>
      <c r="RSM29" s="35"/>
      <c r="RSN29" s="35"/>
      <c r="RSO29" s="35"/>
      <c r="RSP29" s="35"/>
      <c r="RSQ29" s="35"/>
      <c r="RSR29" s="35"/>
      <c r="RSS29" s="35"/>
      <c r="RST29" s="35"/>
      <c r="RSU29" s="35"/>
      <c r="RSV29" s="35"/>
      <c r="RSW29" s="35"/>
      <c r="RSX29" s="35"/>
      <c r="RSY29" s="35"/>
      <c r="RSZ29" s="35"/>
      <c r="RTA29" s="35"/>
      <c r="RTB29" s="35"/>
      <c r="RTC29" s="35"/>
      <c r="RTD29" s="35"/>
      <c r="RTE29" s="35"/>
      <c r="RTF29" s="35"/>
      <c r="RTG29" s="35"/>
      <c r="RTH29" s="35"/>
      <c r="RTI29" s="35"/>
      <c r="RTJ29" s="35"/>
      <c r="RTK29" s="35"/>
      <c r="RTL29" s="35"/>
      <c r="RTM29" s="35"/>
      <c r="RTN29" s="35"/>
      <c r="RTO29" s="35"/>
      <c r="RTP29" s="35"/>
      <c r="RTQ29" s="35"/>
      <c r="RTR29" s="35"/>
      <c r="RTS29" s="35"/>
      <c r="RTT29" s="35"/>
      <c r="RTU29" s="35"/>
      <c r="RTV29" s="35"/>
      <c r="RTW29" s="35"/>
      <c r="RTX29" s="35"/>
      <c r="RTY29" s="35"/>
      <c r="RTZ29" s="35"/>
      <c r="RUA29" s="35"/>
      <c r="RUB29" s="35"/>
      <c r="RUC29" s="35"/>
      <c r="RUD29" s="35"/>
      <c r="RUE29" s="35"/>
      <c r="RUF29" s="35"/>
      <c r="RUG29" s="35"/>
      <c r="RUH29" s="35"/>
      <c r="RUI29" s="35"/>
      <c r="RUJ29" s="35"/>
      <c r="RUK29" s="35"/>
      <c r="RUL29" s="35"/>
      <c r="RUM29" s="35"/>
      <c r="RUN29" s="35"/>
      <c r="RUO29" s="35"/>
      <c r="RUP29" s="35"/>
      <c r="RUQ29" s="35"/>
      <c r="RUR29" s="35"/>
      <c r="RUS29" s="35"/>
      <c r="RUT29" s="35"/>
      <c r="RUU29" s="35"/>
      <c r="RUV29" s="35"/>
      <c r="RUW29" s="35"/>
      <c r="RUX29" s="35"/>
      <c r="RUY29" s="35"/>
      <c r="RUZ29" s="35"/>
      <c r="RVA29" s="35"/>
      <c r="RVB29" s="35"/>
      <c r="RVC29" s="35"/>
      <c r="RVD29" s="35"/>
      <c r="RVE29" s="35"/>
      <c r="RVF29" s="35"/>
      <c r="RVG29" s="35"/>
      <c r="RVH29" s="35"/>
      <c r="RVI29" s="35"/>
      <c r="RVJ29" s="35"/>
      <c r="RVK29" s="35"/>
      <c r="RVL29" s="35"/>
      <c r="RVM29" s="35"/>
      <c r="RVN29" s="35"/>
      <c r="RVO29" s="35"/>
      <c r="RVP29" s="35"/>
      <c r="RVQ29" s="35"/>
      <c r="RVR29" s="35"/>
      <c r="RVS29" s="35"/>
      <c r="RVT29" s="35"/>
      <c r="RVU29" s="35"/>
      <c r="RVV29" s="35"/>
      <c r="RVW29" s="35"/>
      <c r="RVX29" s="35"/>
      <c r="RVY29" s="35"/>
      <c r="RVZ29" s="35"/>
      <c r="RWA29" s="35"/>
      <c r="RWB29" s="35"/>
      <c r="RWC29" s="35"/>
      <c r="RWD29" s="35"/>
      <c r="RWE29" s="35"/>
      <c r="RWF29" s="35"/>
      <c r="RWG29" s="35"/>
      <c r="RWH29" s="35"/>
      <c r="RWI29" s="35"/>
      <c r="RWJ29" s="35"/>
      <c r="RWK29" s="35"/>
      <c r="RWL29" s="35"/>
      <c r="RWM29" s="35"/>
      <c r="RWN29" s="35"/>
      <c r="RWO29" s="35"/>
      <c r="RWP29" s="35"/>
      <c r="RWQ29" s="35"/>
      <c r="RWR29" s="35"/>
      <c r="RWS29" s="35"/>
      <c r="RWT29" s="35"/>
      <c r="RWU29" s="35"/>
      <c r="RWV29" s="35"/>
      <c r="RWW29" s="35"/>
      <c r="RWX29" s="35"/>
      <c r="RWY29" s="35"/>
      <c r="RWZ29" s="35"/>
      <c r="RXA29" s="35"/>
      <c r="RXB29" s="35"/>
      <c r="RXC29" s="35"/>
      <c r="RXD29" s="35"/>
      <c r="RXE29" s="35"/>
      <c r="RXF29" s="35"/>
      <c r="RXG29" s="35"/>
      <c r="RXH29" s="35"/>
      <c r="RXI29" s="35"/>
      <c r="RXJ29" s="35"/>
      <c r="RXK29" s="35"/>
      <c r="RXL29" s="35"/>
      <c r="RXM29" s="35"/>
      <c r="RXN29" s="35"/>
      <c r="RXO29" s="35"/>
      <c r="RXP29" s="35"/>
      <c r="RXQ29" s="35"/>
      <c r="RXR29" s="35"/>
      <c r="RXS29" s="35"/>
      <c r="RXT29" s="35"/>
      <c r="RXU29" s="35"/>
      <c r="RXV29" s="35"/>
      <c r="RXW29" s="35"/>
      <c r="RXX29" s="35"/>
      <c r="RXY29" s="35"/>
      <c r="RXZ29" s="35"/>
      <c r="RYA29" s="35"/>
      <c r="RYB29" s="35"/>
      <c r="RYC29" s="35"/>
      <c r="RYD29" s="35"/>
      <c r="RYE29" s="35"/>
      <c r="RYF29" s="35"/>
      <c r="RYG29" s="35"/>
      <c r="RYH29" s="35"/>
      <c r="RYI29" s="35"/>
      <c r="RYJ29" s="35"/>
      <c r="RYK29" s="35"/>
      <c r="RYL29" s="35"/>
      <c r="RYM29" s="35"/>
      <c r="RYN29" s="35"/>
      <c r="RYO29" s="35"/>
      <c r="RYP29" s="35"/>
      <c r="RYQ29" s="35"/>
      <c r="RYR29" s="35"/>
      <c r="RYS29" s="35"/>
      <c r="RYT29" s="35"/>
      <c r="RYU29" s="35"/>
      <c r="RYV29" s="35"/>
      <c r="RYW29" s="35"/>
      <c r="RYX29" s="35"/>
      <c r="RYY29" s="35"/>
      <c r="RYZ29" s="35"/>
      <c r="RZA29" s="35"/>
      <c r="RZB29" s="35"/>
      <c r="RZC29" s="35"/>
      <c r="RZD29" s="35"/>
      <c r="RZE29" s="35"/>
      <c r="RZF29" s="35"/>
      <c r="RZG29" s="35"/>
      <c r="RZH29" s="35"/>
      <c r="RZI29" s="35"/>
      <c r="RZJ29" s="35"/>
      <c r="RZK29" s="35"/>
      <c r="RZL29" s="35"/>
      <c r="RZM29" s="35"/>
      <c r="RZN29" s="35"/>
      <c r="RZO29" s="35"/>
      <c r="RZP29" s="35"/>
      <c r="RZQ29" s="35"/>
      <c r="RZR29" s="35"/>
      <c r="RZS29" s="35"/>
      <c r="RZT29" s="35"/>
      <c r="RZU29" s="35"/>
      <c r="RZV29" s="35"/>
      <c r="RZW29" s="35"/>
      <c r="RZX29" s="35"/>
      <c r="RZY29" s="35"/>
      <c r="RZZ29" s="35"/>
      <c r="SAA29" s="35"/>
      <c r="SAB29" s="35"/>
      <c r="SAC29" s="35"/>
      <c r="SAD29" s="35"/>
      <c r="SAE29" s="35"/>
      <c r="SAF29" s="35"/>
      <c r="SAG29" s="35"/>
      <c r="SAH29" s="35"/>
      <c r="SAI29" s="35"/>
      <c r="SAJ29" s="35"/>
      <c r="SAK29" s="35"/>
      <c r="SAL29" s="35"/>
      <c r="SAM29" s="35"/>
      <c r="SAN29" s="35"/>
      <c r="SAO29" s="35"/>
      <c r="SAP29" s="35"/>
      <c r="SAQ29" s="35"/>
      <c r="SAR29" s="35"/>
      <c r="SAS29" s="35"/>
      <c r="SAT29" s="35"/>
      <c r="SAU29" s="35"/>
      <c r="SAV29" s="35"/>
      <c r="SAW29" s="35"/>
      <c r="SAX29" s="35"/>
      <c r="SAY29" s="35"/>
      <c r="SAZ29" s="35"/>
      <c r="SBA29" s="35"/>
      <c r="SBB29" s="35"/>
      <c r="SBC29" s="35"/>
      <c r="SBD29" s="35"/>
      <c r="SBE29" s="35"/>
      <c r="SBF29" s="35"/>
      <c r="SBG29" s="35"/>
      <c r="SBH29" s="35"/>
      <c r="SBI29" s="35"/>
      <c r="SBJ29" s="35"/>
      <c r="SBK29" s="35"/>
      <c r="SBL29" s="35"/>
      <c r="SBM29" s="35"/>
      <c r="SBN29" s="35"/>
      <c r="SBO29" s="35"/>
      <c r="SBP29" s="35"/>
      <c r="SBQ29" s="35"/>
      <c r="SBR29" s="35"/>
      <c r="SBS29" s="35"/>
      <c r="SBT29" s="35"/>
      <c r="SBU29" s="35"/>
      <c r="SBV29" s="35"/>
      <c r="SBW29" s="35"/>
      <c r="SBX29" s="35"/>
      <c r="SBY29" s="35"/>
      <c r="SBZ29" s="35"/>
      <c r="SCA29" s="35"/>
      <c r="SCB29" s="35"/>
      <c r="SCC29" s="35"/>
      <c r="SCD29" s="35"/>
      <c r="SCE29" s="35"/>
      <c r="SCF29" s="35"/>
      <c r="SCG29" s="35"/>
      <c r="SCH29" s="35"/>
      <c r="SCI29" s="35"/>
      <c r="SCJ29" s="35"/>
      <c r="SCK29" s="35"/>
      <c r="SCL29" s="35"/>
      <c r="SCM29" s="35"/>
      <c r="SCN29" s="35"/>
      <c r="SCO29" s="35"/>
      <c r="SCP29" s="35"/>
      <c r="SCQ29" s="35"/>
      <c r="SCR29" s="35"/>
      <c r="SCS29" s="35"/>
      <c r="SCT29" s="35"/>
      <c r="SCU29" s="35"/>
      <c r="SCV29" s="35"/>
      <c r="SCW29" s="35"/>
      <c r="SCX29" s="35"/>
      <c r="SCY29" s="35"/>
      <c r="SCZ29" s="35"/>
      <c r="SDA29" s="35"/>
      <c r="SDB29" s="35"/>
      <c r="SDC29" s="35"/>
      <c r="SDD29" s="35"/>
      <c r="SDE29" s="35"/>
      <c r="SDF29" s="35"/>
      <c r="SDG29" s="35"/>
      <c r="SDH29" s="35"/>
      <c r="SDI29" s="35"/>
      <c r="SDJ29" s="35"/>
      <c r="SDK29" s="35"/>
      <c r="SDL29" s="35"/>
      <c r="SDM29" s="35"/>
      <c r="SDN29" s="35"/>
      <c r="SDO29" s="35"/>
      <c r="SDP29" s="35"/>
      <c r="SDQ29" s="35"/>
      <c r="SDR29" s="35"/>
      <c r="SDS29" s="35"/>
      <c r="SDT29" s="35"/>
      <c r="SDU29" s="35"/>
      <c r="SDV29" s="35"/>
      <c r="SDW29" s="35"/>
      <c r="SDX29" s="35"/>
      <c r="SDY29" s="35"/>
      <c r="SDZ29" s="35"/>
      <c r="SEA29" s="35"/>
      <c r="SEB29" s="35"/>
      <c r="SEC29" s="35"/>
      <c r="SED29" s="35"/>
      <c r="SEE29" s="35"/>
      <c r="SEF29" s="35"/>
      <c r="SEG29" s="35"/>
      <c r="SEH29" s="35"/>
      <c r="SEI29" s="35"/>
      <c r="SEJ29" s="35"/>
      <c r="SEK29" s="35"/>
      <c r="SEL29" s="35"/>
      <c r="SEM29" s="35"/>
      <c r="SEN29" s="35"/>
      <c r="SEO29" s="35"/>
      <c r="SEP29" s="35"/>
      <c r="SEQ29" s="35"/>
      <c r="SER29" s="35"/>
      <c r="SES29" s="35"/>
      <c r="SET29" s="35"/>
      <c r="SEU29" s="35"/>
      <c r="SEV29" s="35"/>
      <c r="SEW29" s="35"/>
      <c r="SEX29" s="35"/>
      <c r="SEY29" s="35"/>
      <c r="SEZ29" s="35"/>
      <c r="SFA29" s="35"/>
      <c r="SFB29" s="35"/>
      <c r="SFC29" s="35"/>
      <c r="SFD29" s="35"/>
      <c r="SFE29" s="35"/>
      <c r="SFF29" s="35"/>
      <c r="SFG29" s="35"/>
      <c r="SFH29" s="35"/>
      <c r="SFI29" s="35"/>
      <c r="SFJ29" s="35"/>
      <c r="SFK29" s="35"/>
      <c r="SFL29" s="35"/>
      <c r="SFM29" s="35"/>
      <c r="SFN29" s="35"/>
      <c r="SFO29" s="35"/>
      <c r="SFP29" s="35"/>
      <c r="SFQ29" s="35"/>
      <c r="SFR29" s="35"/>
      <c r="SFS29" s="35"/>
      <c r="SFT29" s="35"/>
      <c r="SFU29" s="35"/>
      <c r="SFV29" s="35"/>
      <c r="SFW29" s="35"/>
      <c r="SFX29" s="35"/>
      <c r="SFY29" s="35"/>
      <c r="SFZ29" s="35"/>
      <c r="SGA29" s="35"/>
      <c r="SGB29" s="35"/>
      <c r="SGC29" s="35"/>
      <c r="SGD29" s="35"/>
      <c r="SGE29" s="35"/>
      <c r="SGF29" s="35"/>
      <c r="SGG29" s="35"/>
      <c r="SGH29" s="35"/>
      <c r="SGI29" s="35"/>
      <c r="SGJ29" s="35"/>
      <c r="SGK29" s="35"/>
      <c r="SGL29" s="35"/>
      <c r="SGM29" s="35"/>
      <c r="SGN29" s="35"/>
      <c r="SGO29" s="35"/>
      <c r="SGP29" s="35"/>
      <c r="SGQ29" s="35"/>
      <c r="SGR29" s="35"/>
      <c r="SGS29" s="35"/>
      <c r="SGT29" s="35"/>
      <c r="SGU29" s="35"/>
      <c r="SGV29" s="35"/>
      <c r="SGW29" s="35"/>
      <c r="SGX29" s="35"/>
      <c r="SGY29" s="35"/>
      <c r="SGZ29" s="35"/>
      <c r="SHA29" s="35"/>
      <c r="SHB29" s="35"/>
      <c r="SHC29" s="35"/>
      <c r="SHD29" s="35"/>
      <c r="SHE29" s="35"/>
      <c r="SHF29" s="35"/>
      <c r="SHG29" s="35"/>
      <c r="SHH29" s="35"/>
      <c r="SHI29" s="35"/>
      <c r="SHJ29" s="35"/>
      <c r="SHK29" s="35"/>
      <c r="SHL29" s="35"/>
      <c r="SHM29" s="35"/>
      <c r="SHN29" s="35"/>
      <c r="SHO29" s="35"/>
      <c r="SHP29" s="35"/>
      <c r="SHQ29" s="35"/>
      <c r="SHR29" s="35"/>
      <c r="SHS29" s="35"/>
      <c r="SHT29" s="35"/>
      <c r="SHU29" s="35"/>
      <c r="SHV29" s="35"/>
      <c r="SHW29" s="35"/>
      <c r="SHX29" s="35"/>
      <c r="SHY29" s="35"/>
      <c r="SHZ29" s="35"/>
      <c r="SIA29" s="35"/>
      <c r="SIB29" s="35"/>
      <c r="SIC29" s="35"/>
      <c r="SID29" s="35"/>
      <c r="SIE29" s="35"/>
      <c r="SIF29" s="35"/>
      <c r="SIG29" s="35"/>
      <c r="SIH29" s="35"/>
      <c r="SII29" s="35"/>
      <c r="SIJ29" s="35"/>
      <c r="SIK29" s="35"/>
      <c r="SIL29" s="35"/>
      <c r="SIM29" s="35"/>
      <c r="SIN29" s="35"/>
      <c r="SIO29" s="35"/>
      <c r="SIP29" s="35"/>
      <c r="SIQ29" s="35"/>
      <c r="SIR29" s="35"/>
      <c r="SIS29" s="35"/>
      <c r="SIT29" s="35"/>
      <c r="SIU29" s="35"/>
      <c r="SIV29" s="35"/>
      <c r="SIW29" s="35"/>
      <c r="SIX29" s="35"/>
      <c r="SIY29" s="35"/>
      <c r="SIZ29" s="35"/>
      <c r="SJA29" s="35"/>
      <c r="SJB29" s="35"/>
      <c r="SJC29" s="35"/>
      <c r="SJD29" s="35"/>
      <c r="SJE29" s="35"/>
      <c r="SJF29" s="35"/>
      <c r="SJG29" s="35"/>
      <c r="SJH29" s="35"/>
      <c r="SJI29" s="35"/>
      <c r="SJJ29" s="35"/>
      <c r="SJK29" s="35"/>
      <c r="SJL29" s="35"/>
      <c r="SJM29" s="35"/>
      <c r="SJN29" s="35"/>
      <c r="SJO29" s="35"/>
      <c r="SJP29" s="35"/>
      <c r="SJQ29" s="35"/>
      <c r="SJR29" s="35"/>
      <c r="SJS29" s="35"/>
      <c r="SJT29" s="35"/>
      <c r="SJU29" s="35"/>
      <c r="SJV29" s="35"/>
      <c r="SJW29" s="35"/>
      <c r="SJX29" s="35"/>
      <c r="SJY29" s="35"/>
      <c r="SJZ29" s="35"/>
      <c r="SKA29" s="35"/>
      <c r="SKB29" s="35"/>
      <c r="SKC29" s="35"/>
      <c r="SKD29" s="35"/>
      <c r="SKE29" s="35"/>
      <c r="SKF29" s="35"/>
      <c r="SKG29" s="35"/>
      <c r="SKH29" s="35"/>
      <c r="SKI29" s="35"/>
      <c r="SKJ29" s="35"/>
      <c r="SKK29" s="35"/>
      <c r="SKL29" s="35"/>
      <c r="SKM29" s="35"/>
      <c r="SKN29" s="35"/>
      <c r="SKO29" s="35"/>
      <c r="SKP29" s="35"/>
      <c r="SKQ29" s="35"/>
      <c r="SKR29" s="35"/>
      <c r="SKS29" s="35"/>
      <c r="SKT29" s="35"/>
      <c r="SKU29" s="35"/>
      <c r="SKV29" s="35"/>
      <c r="SKW29" s="35"/>
      <c r="SKX29" s="35"/>
      <c r="SKY29" s="35"/>
      <c r="SKZ29" s="35"/>
      <c r="SLA29" s="35"/>
      <c r="SLB29" s="35"/>
      <c r="SLC29" s="35"/>
      <c r="SLD29" s="35"/>
      <c r="SLE29" s="35"/>
      <c r="SLF29" s="35"/>
      <c r="SLG29" s="35"/>
      <c r="SLH29" s="35"/>
      <c r="SLI29" s="35"/>
      <c r="SLJ29" s="35"/>
      <c r="SLK29" s="35"/>
      <c r="SLL29" s="35"/>
      <c r="SLM29" s="35"/>
      <c r="SLN29" s="35"/>
      <c r="SLO29" s="35"/>
      <c r="SLP29" s="35"/>
      <c r="SLQ29" s="35"/>
      <c r="SLR29" s="35"/>
      <c r="SLS29" s="35"/>
      <c r="SLT29" s="35"/>
      <c r="SLU29" s="35"/>
      <c r="SLV29" s="35"/>
      <c r="SLW29" s="35"/>
      <c r="SLX29" s="35"/>
      <c r="SLY29" s="35"/>
      <c r="SLZ29" s="35"/>
      <c r="SMA29" s="35"/>
      <c r="SMB29" s="35"/>
      <c r="SMC29" s="35"/>
      <c r="SMD29" s="35"/>
      <c r="SME29" s="35"/>
      <c r="SMF29" s="35"/>
      <c r="SMG29" s="35"/>
      <c r="SMH29" s="35"/>
      <c r="SMI29" s="35"/>
      <c r="SMJ29" s="35"/>
      <c r="SMK29" s="35"/>
      <c r="SML29" s="35"/>
      <c r="SMM29" s="35"/>
      <c r="SMN29" s="35"/>
      <c r="SMO29" s="35"/>
      <c r="SMP29" s="35"/>
      <c r="SMQ29" s="35"/>
      <c r="SMR29" s="35"/>
      <c r="SMS29" s="35"/>
      <c r="SMT29" s="35"/>
      <c r="SMU29" s="35"/>
      <c r="SMV29" s="35"/>
      <c r="SMW29" s="35"/>
      <c r="SMX29" s="35"/>
      <c r="SMY29" s="35"/>
      <c r="SMZ29" s="35"/>
      <c r="SNA29" s="35"/>
      <c r="SNB29" s="35"/>
      <c r="SNC29" s="35"/>
      <c r="SND29" s="35"/>
      <c r="SNE29" s="35"/>
      <c r="SNF29" s="35"/>
      <c r="SNG29" s="35"/>
      <c r="SNH29" s="35"/>
      <c r="SNI29" s="35"/>
      <c r="SNJ29" s="35"/>
      <c r="SNK29" s="35"/>
      <c r="SNL29" s="35"/>
      <c r="SNM29" s="35"/>
      <c r="SNN29" s="35"/>
      <c r="SNO29" s="35"/>
      <c r="SNP29" s="35"/>
      <c r="SNQ29" s="35"/>
      <c r="SNR29" s="35"/>
      <c r="SNS29" s="35"/>
      <c r="SNT29" s="35"/>
      <c r="SNU29" s="35"/>
      <c r="SNV29" s="35"/>
      <c r="SNW29" s="35"/>
      <c r="SNX29" s="35"/>
      <c r="SNY29" s="35"/>
      <c r="SNZ29" s="35"/>
      <c r="SOA29" s="35"/>
      <c r="SOB29" s="35"/>
      <c r="SOC29" s="35"/>
      <c r="SOD29" s="35"/>
      <c r="SOE29" s="35"/>
      <c r="SOF29" s="35"/>
      <c r="SOG29" s="35"/>
      <c r="SOH29" s="35"/>
      <c r="SOI29" s="35"/>
      <c r="SOJ29" s="35"/>
      <c r="SOK29" s="35"/>
      <c r="SOL29" s="35"/>
      <c r="SOM29" s="35"/>
      <c r="SON29" s="35"/>
      <c r="SOO29" s="35"/>
      <c r="SOP29" s="35"/>
      <c r="SOQ29" s="35"/>
      <c r="SOR29" s="35"/>
      <c r="SOS29" s="35"/>
      <c r="SOT29" s="35"/>
      <c r="SOU29" s="35"/>
      <c r="SOV29" s="35"/>
      <c r="SOW29" s="35"/>
      <c r="SOX29" s="35"/>
      <c r="SOY29" s="35"/>
      <c r="SOZ29" s="35"/>
      <c r="SPA29" s="35"/>
      <c r="SPB29" s="35"/>
      <c r="SPC29" s="35"/>
      <c r="SPD29" s="35"/>
      <c r="SPE29" s="35"/>
      <c r="SPF29" s="35"/>
      <c r="SPG29" s="35"/>
      <c r="SPH29" s="35"/>
      <c r="SPI29" s="35"/>
      <c r="SPJ29" s="35"/>
      <c r="SPK29" s="35"/>
      <c r="SPL29" s="35"/>
      <c r="SPM29" s="35"/>
      <c r="SPN29" s="35"/>
      <c r="SPO29" s="35"/>
      <c r="SPP29" s="35"/>
      <c r="SPQ29" s="35"/>
      <c r="SPR29" s="35"/>
      <c r="SPS29" s="35"/>
      <c r="SPT29" s="35"/>
      <c r="SPU29" s="35"/>
      <c r="SPV29" s="35"/>
      <c r="SPW29" s="35"/>
      <c r="SPX29" s="35"/>
      <c r="SPY29" s="35"/>
      <c r="SPZ29" s="35"/>
      <c r="SQA29" s="35"/>
      <c r="SQB29" s="35"/>
      <c r="SQC29" s="35"/>
      <c r="SQD29" s="35"/>
      <c r="SQE29" s="35"/>
      <c r="SQF29" s="35"/>
      <c r="SQG29" s="35"/>
      <c r="SQH29" s="35"/>
      <c r="SQI29" s="35"/>
      <c r="SQJ29" s="35"/>
      <c r="SQK29" s="35"/>
      <c r="SQL29" s="35"/>
      <c r="SQM29" s="35"/>
      <c r="SQN29" s="35"/>
      <c r="SQO29" s="35"/>
      <c r="SQP29" s="35"/>
      <c r="SQQ29" s="35"/>
      <c r="SQR29" s="35"/>
      <c r="SQS29" s="35"/>
      <c r="SQT29" s="35"/>
      <c r="SQU29" s="35"/>
      <c r="SQV29" s="35"/>
      <c r="SQW29" s="35"/>
      <c r="SQX29" s="35"/>
      <c r="SQY29" s="35"/>
      <c r="SQZ29" s="35"/>
      <c r="SRA29" s="35"/>
      <c r="SRB29" s="35"/>
      <c r="SRC29" s="35"/>
      <c r="SRD29" s="35"/>
      <c r="SRE29" s="35"/>
      <c r="SRF29" s="35"/>
      <c r="SRG29" s="35"/>
      <c r="SRH29" s="35"/>
      <c r="SRI29" s="35"/>
      <c r="SRJ29" s="35"/>
      <c r="SRK29" s="35"/>
      <c r="SRL29" s="35"/>
      <c r="SRM29" s="35"/>
      <c r="SRN29" s="35"/>
      <c r="SRO29" s="35"/>
      <c r="SRP29" s="35"/>
      <c r="SRQ29" s="35"/>
      <c r="SRR29" s="35"/>
      <c r="SRS29" s="35"/>
      <c r="SRT29" s="35"/>
      <c r="SRU29" s="35"/>
      <c r="SRV29" s="35"/>
      <c r="SRW29" s="35"/>
      <c r="SRX29" s="35"/>
      <c r="SRY29" s="35"/>
      <c r="SRZ29" s="35"/>
      <c r="SSA29" s="35"/>
      <c r="SSB29" s="35"/>
      <c r="SSC29" s="35"/>
      <c r="SSD29" s="35"/>
      <c r="SSE29" s="35"/>
      <c r="SSF29" s="35"/>
      <c r="SSG29" s="35"/>
      <c r="SSH29" s="35"/>
      <c r="SSI29" s="35"/>
      <c r="SSJ29" s="35"/>
      <c r="SSK29" s="35"/>
      <c r="SSL29" s="35"/>
      <c r="SSM29" s="35"/>
      <c r="SSN29" s="35"/>
      <c r="SSO29" s="35"/>
      <c r="SSP29" s="35"/>
      <c r="SSQ29" s="35"/>
      <c r="SSR29" s="35"/>
      <c r="SSS29" s="35"/>
      <c r="SST29" s="35"/>
      <c r="SSU29" s="35"/>
      <c r="SSV29" s="35"/>
      <c r="SSW29" s="35"/>
      <c r="SSX29" s="35"/>
      <c r="SSY29" s="35"/>
      <c r="SSZ29" s="35"/>
      <c r="STA29" s="35"/>
      <c r="STB29" s="35"/>
      <c r="STC29" s="35"/>
      <c r="STD29" s="35"/>
      <c r="STE29" s="35"/>
      <c r="STF29" s="35"/>
      <c r="STG29" s="35"/>
      <c r="STH29" s="35"/>
      <c r="STI29" s="35"/>
      <c r="STJ29" s="35"/>
      <c r="STK29" s="35"/>
      <c r="STL29" s="35"/>
      <c r="STM29" s="35"/>
      <c r="STN29" s="35"/>
      <c r="STO29" s="35"/>
      <c r="STP29" s="35"/>
      <c r="STQ29" s="35"/>
      <c r="STR29" s="35"/>
      <c r="STS29" s="35"/>
      <c r="STT29" s="35"/>
      <c r="STU29" s="35"/>
      <c r="STV29" s="35"/>
      <c r="STW29" s="35"/>
      <c r="STX29" s="35"/>
      <c r="STY29" s="35"/>
      <c r="STZ29" s="35"/>
      <c r="SUA29" s="35"/>
      <c r="SUB29" s="35"/>
      <c r="SUC29" s="35"/>
      <c r="SUD29" s="35"/>
      <c r="SUE29" s="35"/>
      <c r="SUF29" s="35"/>
      <c r="SUG29" s="35"/>
      <c r="SUH29" s="35"/>
      <c r="SUI29" s="35"/>
      <c r="SUJ29" s="35"/>
      <c r="SUK29" s="35"/>
      <c r="SUL29" s="35"/>
      <c r="SUM29" s="35"/>
      <c r="SUN29" s="35"/>
      <c r="SUO29" s="35"/>
      <c r="SUP29" s="35"/>
      <c r="SUQ29" s="35"/>
      <c r="SUR29" s="35"/>
      <c r="SUS29" s="35"/>
      <c r="SUT29" s="35"/>
      <c r="SUU29" s="35"/>
      <c r="SUV29" s="35"/>
      <c r="SUW29" s="35"/>
      <c r="SUX29" s="35"/>
      <c r="SUY29" s="35"/>
      <c r="SUZ29" s="35"/>
      <c r="SVA29" s="35"/>
      <c r="SVB29" s="35"/>
      <c r="SVC29" s="35"/>
      <c r="SVD29" s="35"/>
      <c r="SVE29" s="35"/>
      <c r="SVF29" s="35"/>
      <c r="SVG29" s="35"/>
      <c r="SVH29" s="35"/>
      <c r="SVI29" s="35"/>
      <c r="SVJ29" s="35"/>
      <c r="SVK29" s="35"/>
      <c r="SVL29" s="35"/>
      <c r="SVM29" s="35"/>
      <c r="SVN29" s="35"/>
      <c r="SVO29" s="35"/>
      <c r="SVP29" s="35"/>
      <c r="SVQ29" s="35"/>
      <c r="SVR29" s="35"/>
      <c r="SVS29" s="35"/>
      <c r="SVT29" s="35"/>
      <c r="SVU29" s="35"/>
      <c r="SVV29" s="35"/>
      <c r="SVW29" s="35"/>
      <c r="SVX29" s="35"/>
      <c r="SVY29" s="35"/>
      <c r="SVZ29" s="35"/>
      <c r="SWA29" s="35"/>
      <c r="SWB29" s="35"/>
      <c r="SWC29" s="35"/>
      <c r="SWD29" s="35"/>
      <c r="SWE29" s="35"/>
      <c r="SWF29" s="35"/>
      <c r="SWG29" s="35"/>
      <c r="SWH29" s="35"/>
      <c r="SWI29" s="35"/>
      <c r="SWJ29" s="35"/>
      <c r="SWK29" s="35"/>
      <c r="SWL29" s="35"/>
      <c r="SWM29" s="35"/>
      <c r="SWN29" s="35"/>
      <c r="SWO29" s="35"/>
      <c r="SWP29" s="35"/>
      <c r="SWQ29" s="35"/>
      <c r="SWR29" s="35"/>
      <c r="SWS29" s="35"/>
      <c r="SWT29" s="35"/>
      <c r="SWU29" s="35"/>
      <c r="SWV29" s="35"/>
      <c r="SWW29" s="35"/>
      <c r="SWX29" s="35"/>
      <c r="SWY29" s="35"/>
      <c r="SWZ29" s="35"/>
      <c r="SXA29" s="35"/>
      <c r="SXB29" s="35"/>
      <c r="SXC29" s="35"/>
      <c r="SXD29" s="35"/>
      <c r="SXE29" s="35"/>
      <c r="SXF29" s="35"/>
      <c r="SXG29" s="35"/>
      <c r="SXH29" s="35"/>
      <c r="SXI29" s="35"/>
      <c r="SXJ29" s="35"/>
      <c r="SXK29" s="35"/>
      <c r="SXL29" s="35"/>
      <c r="SXM29" s="35"/>
      <c r="SXN29" s="35"/>
      <c r="SXO29" s="35"/>
      <c r="SXP29" s="35"/>
      <c r="SXQ29" s="35"/>
      <c r="SXR29" s="35"/>
      <c r="SXS29" s="35"/>
      <c r="SXT29" s="35"/>
      <c r="SXU29" s="35"/>
      <c r="SXV29" s="35"/>
      <c r="SXW29" s="35"/>
      <c r="SXX29" s="35"/>
      <c r="SXY29" s="35"/>
      <c r="SXZ29" s="35"/>
      <c r="SYA29" s="35"/>
      <c r="SYB29" s="35"/>
      <c r="SYC29" s="35"/>
      <c r="SYD29" s="35"/>
      <c r="SYE29" s="35"/>
      <c r="SYF29" s="35"/>
      <c r="SYG29" s="35"/>
      <c r="SYH29" s="35"/>
      <c r="SYI29" s="35"/>
      <c r="SYJ29" s="35"/>
      <c r="SYK29" s="35"/>
      <c r="SYL29" s="35"/>
      <c r="SYM29" s="35"/>
      <c r="SYN29" s="35"/>
      <c r="SYO29" s="35"/>
      <c r="SYP29" s="35"/>
      <c r="SYQ29" s="35"/>
      <c r="SYR29" s="35"/>
      <c r="SYS29" s="35"/>
      <c r="SYT29" s="35"/>
      <c r="SYU29" s="35"/>
      <c r="SYV29" s="35"/>
      <c r="SYW29" s="35"/>
      <c r="SYX29" s="35"/>
      <c r="SYY29" s="35"/>
      <c r="SYZ29" s="35"/>
      <c r="SZA29" s="35"/>
      <c r="SZB29" s="35"/>
      <c r="SZC29" s="35"/>
      <c r="SZD29" s="35"/>
      <c r="SZE29" s="35"/>
      <c r="SZF29" s="35"/>
      <c r="SZG29" s="35"/>
      <c r="SZH29" s="35"/>
      <c r="SZI29" s="35"/>
      <c r="SZJ29" s="35"/>
      <c r="SZK29" s="35"/>
      <c r="SZL29" s="35"/>
      <c r="SZM29" s="35"/>
      <c r="SZN29" s="35"/>
      <c r="SZO29" s="35"/>
      <c r="SZP29" s="35"/>
      <c r="SZQ29" s="35"/>
      <c r="SZR29" s="35"/>
      <c r="SZS29" s="35"/>
      <c r="SZT29" s="35"/>
      <c r="SZU29" s="35"/>
      <c r="SZV29" s="35"/>
      <c r="SZW29" s="35"/>
      <c r="SZX29" s="35"/>
      <c r="SZY29" s="35"/>
      <c r="SZZ29" s="35"/>
      <c r="TAA29" s="35"/>
      <c r="TAB29" s="35"/>
      <c r="TAC29" s="35"/>
      <c r="TAD29" s="35"/>
      <c r="TAE29" s="35"/>
      <c r="TAF29" s="35"/>
      <c r="TAG29" s="35"/>
      <c r="TAH29" s="35"/>
      <c r="TAI29" s="35"/>
      <c r="TAJ29" s="35"/>
      <c r="TAK29" s="35"/>
      <c r="TAL29" s="35"/>
      <c r="TAM29" s="35"/>
      <c r="TAN29" s="35"/>
      <c r="TAO29" s="35"/>
      <c r="TAP29" s="35"/>
      <c r="TAQ29" s="35"/>
      <c r="TAR29" s="35"/>
      <c r="TAS29" s="35"/>
      <c r="TAT29" s="35"/>
      <c r="TAU29" s="35"/>
      <c r="TAV29" s="35"/>
      <c r="TAW29" s="35"/>
      <c r="TAX29" s="35"/>
      <c r="TAY29" s="35"/>
      <c r="TAZ29" s="35"/>
      <c r="TBA29" s="35"/>
      <c r="TBB29" s="35"/>
      <c r="TBC29" s="35"/>
      <c r="TBD29" s="35"/>
      <c r="TBE29" s="35"/>
      <c r="TBF29" s="35"/>
      <c r="TBG29" s="35"/>
      <c r="TBH29" s="35"/>
      <c r="TBI29" s="35"/>
      <c r="TBJ29" s="35"/>
      <c r="TBK29" s="35"/>
      <c r="TBL29" s="35"/>
      <c r="TBM29" s="35"/>
      <c r="TBN29" s="35"/>
      <c r="TBO29" s="35"/>
      <c r="TBP29" s="35"/>
      <c r="TBQ29" s="35"/>
      <c r="TBR29" s="35"/>
      <c r="TBS29" s="35"/>
      <c r="TBT29" s="35"/>
      <c r="TBU29" s="35"/>
      <c r="TBV29" s="35"/>
      <c r="TBW29" s="35"/>
      <c r="TBX29" s="35"/>
      <c r="TBY29" s="35"/>
      <c r="TBZ29" s="35"/>
      <c r="TCA29" s="35"/>
      <c r="TCB29" s="35"/>
      <c r="TCC29" s="35"/>
      <c r="TCD29" s="35"/>
      <c r="TCE29" s="35"/>
      <c r="TCF29" s="35"/>
      <c r="TCG29" s="35"/>
      <c r="TCH29" s="35"/>
      <c r="TCI29" s="35"/>
      <c r="TCJ29" s="35"/>
      <c r="TCK29" s="35"/>
      <c r="TCL29" s="35"/>
      <c r="TCM29" s="35"/>
      <c r="TCN29" s="35"/>
      <c r="TCO29" s="35"/>
      <c r="TCP29" s="35"/>
      <c r="TCQ29" s="35"/>
      <c r="TCR29" s="35"/>
      <c r="TCS29" s="35"/>
      <c r="TCT29" s="35"/>
      <c r="TCU29" s="35"/>
      <c r="TCV29" s="35"/>
      <c r="TCW29" s="35"/>
      <c r="TCX29" s="35"/>
      <c r="TCY29" s="35"/>
      <c r="TCZ29" s="35"/>
      <c r="TDA29" s="35"/>
      <c r="TDB29" s="35"/>
      <c r="TDC29" s="35"/>
      <c r="TDD29" s="35"/>
      <c r="TDE29" s="35"/>
      <c r="TDF29" s="35"/>
      <c r="TDG29" s="35"/>
      <c r="TDH29" s="35"/>
      <c r="TDI29" s="35"/>
      <c r="TDJ29" s="35"/>
      <c r="TDK29" s="35"/>
      <c r="TDL29" s="35"/>
      <c r="TDM29" s="35"/>
      <c r="TDN29" s="35"/>
      <c r="TDO29" s="35"/>
      <c r="TDP29" s="35"/>
      <c r="TDQ29" s="35"/>
      <c r="TDR29" s="35"/>
      <c r="TDS29" s="35"/>
      <c r="TDT29" s="35"/>
      <c r="TDU29" s="35"/>
      <c r="TDV29" s="35"/>
      <c r="TDW29" s="35"/>
      <c r="TDX29" s="35"/>
      <c r="TDY29" s="35"/>
      <c r="TDZ29" s="35"/>
      <c r="TEA29" s="35"/>
      <c r="TEB29" s="35"/>
      <c r="TEC29" s="35"/>
      <c r="TED29" s="35"/>
      <c r="TEE29" s="35"/>
      <c r="TEF29" s="35"/>
      <c r="TEG29" s="35"/>
      <c r="TEH29" s="35"/>
      <c r="TEI29" s="35"/>
      <c r="TEJ29" s="35"/>
      <c r="TEK29" s="35"/>
      <c r="TEL29" s="35"/>
      <c r="TEM29" s="35"/>
      <c r="TEN29" s="35"/>
      <c r="TEO29" s="35"/>
      <c r="TEP29" s="35"/>
      <c r="TEQ29" s="35"/>
      <c r="TER29" s="35"/>
      <c r="TES29" s="35"/>
      <c r="TET29" s="35"/>
      <c r="TEU29" s="35"/>
      <c r="TEV29" s="35"/>
      <c r="TEW29" s="35"/>
      <c r="TEX29" s="35"/>
      <c r="TEY29" s="35"/>
      <c r="TEZ29" s="35"/>
      <c r="TFA29" s="35"/>
      <c r="TFB29" s="35"/>
      <c r="TFC29" s="35"/>
      <c r="TFD29" s="35"/>
      <c r="TFE29" s="35"/>
      <c r="TFF29" s="35"/>
      <c r="TFG29" s="35"/>
      <c r="TFH29" s="35"/>
      <c r="TFI29" s="35"/>
      <c r="TFJ29" s="35"/>
      <c r="TFK29" s="35"/>
      <c r="TFL29" s="35"/>
      <c r="TFM29" s="35"/>
      <c r="TFN29" s="35"/>
      <c r="TFO29" s="35"/>
      <c r="TFP29" s="35"/>
      <c r="TFQ29" s="35"/>
      <c r="TFR29" s="35"/>
      <c r="TFS29" s="35"/>
      <c r="TFT29" s="35"/>
      <c r="TFU29" s="35"/>
      <c r="TFV29" s="35"/>
      <c r="TFW29" s="35"/>
      <c r="TFX29" s="35"/>
      <c r="TFY29" s="35"/>
      <c r="TFZ29" s="35"/>
      <c r="TGA29" s="35"/>
      <c r="TGB29" s="35"/>
      <c r="TGC29" s="35"/>
      <c r="TGD29" s="35"/>
      <c r="TGE29" s="35"/>
      <c r="TGF29" s="35"/>
      <c r="TGG29" s="35"/>
      <c r="TGH29" s="35"/>
      <c r="TGI29" s="35"/>
      <c r="TGJ29" s="35"/>
      <c r="TGK29" s="35"/>
      <c r="TGL29" s="35"/>
      <c r="TGM29" s="35"/>
      <c r="TGN29" s="35"/>
      <c r="TGO29" s="35"/>
      <c r="TGP29" s="35"/>
      <c r="TGQ29" s="35"/>
      <c r="TGR29" s="35"/>
      <c r="TGS29" s="35"/>
      <c r="TGT29" s="35"/>
      <c r="TGU29" s="35"/>
      <c r="TGV29" s="35"/>
      <c r="TGW29" s="35"/>
      <c r="TGX29" s="35"/>
      <c r="TGY29" s="35"/>
      <c r="TGZ29" s="35"/>
      <c r="THA29" s="35"/>
      <c r="THB29" s="35"/>
      <c r="THC29" s="35"/>
      <c r="THD29" s="35"/>
      <c r="THE29" s="35"/>
      <c r="THF29" s="35"/>
      <c r="THG29" s="35"/>
      <c r="THH29" s="35"/>
      <c r="THI29" s="35"/>
      <c r="THJ29" s="35"/>
      <c r="THK29" s="35"/>
      <c r="THL29" s="35"/>
      <c r="THM29" s="35"/>
      <c r="THN29" s="35"/>
      <c r="THO29" s="35"/>
      <c r="THP29" s="35"/>
      <c r="THQ29" s="35"/>
      <c r="THR29" s="35"/>
      <c r="THS29" s="35"/>
      <c r="THT29" s="35"/>
      <c r="THU29" s="35"/>
      <c r="THV29" s="35"/>
      <c r="THW29" s="35"/>
      <c r="THX29" s="35"/>
      <c r="THY29" s="35"/>
      <c r="THZ29" s="35"/>
      <c r="TIA29" s="35"/>
      <c r="TIB29" s="35"/>
      <c r="TIC29" s="35"/>
      <c r="TID29" s="35"/>
      <c r="TIE29" s="35"/>
      <c r="TIF29" s="35"/>
      <c r="TIG29" s="35"/>
      <c r="TIH29" s="35"/>
      <c r="TII29" s="35"/>
      <c r="TIJ29" s="35"/>
      <c r="TIK29" s="35"/>
      <c r="TIL29" s="35"/>
      <c r="TIM29" s="35"/>
      <c r="TIN29" s="35"/>
      <c r="TIO29" s="35"/>
      <c r="TIP29" s="35"/>
      <c r="TIQ29" s="35"/>
      <c r="TIR29" s="35"/>
      <c r="TIS29" s="35"/>
      <c r="TIT29" s="35"/>
      <c r="TIU29" s="35"/>
      <c r="TIV29" s="35"/>
      <c r="TIW29" s="35"/>
      <c r="TIX29" s="35"/>
      <c r="TIY29" s="35"/>
      <c r="TIZ29" s="35"/>
      <c r="TJA29" s="35"/>
      <c r="TJB29" s="35"/>
      <c r="TJC29" s="35"/>
      <c r="TJD29" s="35"/>
      <c r="TJE29" s="35"/>
      <c r="TJF29" s="35"/>
      <c r="TJG29" s="35"/>
      <c r="TJH29" s="35"/>
      <c r="TJI29" s="35"/>
      <c r="TJJ29" s="35"/>
      <c r="TJK29" s="35"/>
      <c r="TJL29" s="35"/>
      <c r="TJM29" s="35"/>
      <c r="TJN29" s="35"/>
      <c r="TJO29" s="35"/>
      <c r="TJP29" s="35"/>
      <c r="TJQ29" s="35"/>
      <c r="TJR29" s="35"/>
      <c r="TJS29" s="35"/>
      <c r="TJT29" s="35"/>
      <c r="TJU29" s="35"/>
      <c r="TJV29" s="35"/>
      <c r="TJW29" s="35"/>
      <c r="TJX29" s="35"/>
      <c r="TJY29" s="35"/>
      <c r="TJZ29" s="35"/>
      <c r="TKA29" s="35"/>
      <c r="TKB29" s="35"/>
      <c r="TKC29" s="35"/>
      <c r="TKD29" s="35"/>
      <c r="TKE29" s="35"/>
      <c r="TKF29" s="35"/>
      <c r="TKG29" s="35"/>
      <c r="TKH29" s="35"/>
      <c r="TKI29" s="35"/>
      <c r="TKJ29" s="35"/>
      <c r="TKK29" s="35"/>
      <c r="TKL29" s="35"/>
      <c r="TKM29" s="35"/>
      <c r="TKN29" s="35"/>
      <c r="TKO29" s="35"/>
      <c r="TKP29" s="35"/>
      <c r="TKQ29" s="35"/>
      <c r="TKR29" s="35"/>
      <c r="TKS29" s="35"/>
      <c r="TKT29" s="35"/>
      <c r="TKU29" s="35"/>
      <c r="TKV29" s="35"/>
      <c r="TKW29" s="35"/>
      <c r="TKX29" s="35"/>
      <c r="TKY29" s="35"/>
      <c r="TKZ29" s="35"/>
      <c r="TLA29" s="35"/>
      <c r="TLB29" s="35"/>
      <c r="TLC29" s="35"/>
      <c r="TLD29" s="35"/>
      <c r="TLE29" s="35"/>
      <c r="TLF29" s="35"/>
      <c r="TLG29" s="35"/>
      <c r="TLH29" s="35"/>
      <c r="TLI29" s="35"/>
      <c r="TLJ29" s="35"/>
      <c r="TLK29" s="35"/>
      <c r="TLL29" s="35"/>
      <c r="TLM29" s="35"/>
      <c r="TLN29" s="35"/>
      <c r="TLO29" s="35"/>
      <c r="TLP29" s="35"/>
      <c r="TLQ29" s="35"/>
      <c r="TLR29" s="35"/>
      <c r="TLS29" s="35"/>
      <c r="TLT29" s="35"/>
      <c r="TLU29" s="35"/>
      <c r="TLV29" s="35"/>
      <c r="TLW29" s="35"/>
      <c r="TLX29" s="35"/>
      <c r="TLY29" s="35"/>
      <c r="TLZ29" s="35"/>
      <c r="TMA29" s="35"/>
      <c r="TMB29" s="35"/>
      <c r="TMC29" s="35"/>
      <c r="TMD29" s="35"/>
      <c r="TME29" s="35"/>
      <c r="TMF29" s="35"/>
      <c r="TMG29" s="35"/>
      <c r="TMH29" s="35"/>
      <c r="TMI29" s="35"/>
      <c r="TMJ29" s="35"/>
      <c r="TMK29" s="35"/>
      <c r="TML29" s="35"/>
      <c r="TMM29" s="35"/>
      <c r="TMN29" s="35"/>
      <c r="TMO29" s="35"/>
      <c r="TMP29" s="35"/>
      <c r="TMQ29" s="35"/>
      <c r="TMR29" s="35"/>
      <c r="TMS29" s="35"/>
      <c r="TMT29" s="35"/>
      <c r="TMU29" s="35"/>
      <c r="TMV29" s="35"/>
      <c r="TMW29" s="35"/>
      <c r="TMX29" s="35"/>
      <c r="TMY29" s="35"/>
      <c r="TMZ29" s="35"/>
      <c r="TNA29" s="35"/>
      <c r="TNB29" s="35"/>
      <c r="TNC29" s="35"/>
      <c r="TND29" s="35"/>
      <c r="TNE29" s="35"/>
      <c r="TNF29" s="35"/>
      <c r="TNG29" s="35"/>
      <c r="TNH29" s="35"/>
      <c r="TNI29" s="35"/>
      <c r="TNJ29" s="35"/>
      <c r="TNK29" s="35"/>
      <c r="TNL29" s="35"/>
      <c r="TNM29" s="35"/>
      <c r="TNN29" s="35"/>
      <c r="TNO29" s="35"/>
      <c r="TNP29" s="35"/>
      <c r="TNQ29" s="35"/>
      <c r="TNR29" s="35"/>
      <c r="TNS29" s="35"/>
      <c r="TNT29" s="35"/>
      <c r="TNU29" s="35"/>
      <c r="TNV29" s="35"/>
      <c r="TNW29" s="35"/>
      <c r="TNX29" s="35"/>
      <c r="TNY29" s="35"/>
      <c r="TNZ29" s="35"/>
      <c r="TOA29" s="35"/>
      <c r="TOB29" s="35"/>
      <c r="TOC29" s="35"/>
      <c r="TOD29" s="35"/>
      <c r="TOE29" s="35"/>
      <c r="TOF29" s="35"/>
      <c r="TOG29" s="35"/>
      <c r="TOH29" s="35"/>
      <c r="TOI29" s="35"/>
      <c r="TOJ29" s="35"/>
      <c r="TOK29" s="35"/>
      <c r="TOL29" s="35"/>
      <c r="TOM29" s="35"/>
      <c r="TON29" s="35"/>
      <c r="TOO29" s="35"/>
      <c r="TOP29" s="35"/>
      <c r="TOQ29" s="35"/>
      <c r="TOR29" s="35"/>
      <c r="TOS29" s="35"/>
      <c r="TOT29" s="35"/>
      <c r="TOU29" s="35"/>
      <c r="TOV29" s="35"/>
      <c r="TOW29" s="35"/>
      <c r="TOX29" s="35"/>
      <c r="TOY29" s="35"/>
      <c r="TOZ29" s="35"/>
      <c r="TPA29" s="35"/>
      <c r="TPB29" s="35"/>
      <c r="TPC29" s="35"/>
      <c r="TPD29" s="35"/>
      <c r="TPE29" s="35"/>
      <c r="TPF29" s="35"/>
      <c r="TPG29" s="35"/>
      <c r="TPH29" s="35"/>
      <c r="TPI29" s="35"/>
      <c r="TPJ29" s="35"/>
      <c r="TPK29" s="35"/>
      <c r="TPL29" s="35"/>
      <c r="TPM29" s="35"/>
      <c r="TPN29" s="35"/>
      <c r="TPO29" s="35"/>
      <c r="TPP29" s="35"/>
      <c r="TPQ29" s="35"/>
      <c r="TPR29" s="35"/>
      <c r="TPS29" s="35"/>
      <c r="TPT29" s="35"/>
      <c r="TPU29" s="35"/>
      <c r="TPV29" s="35"/>
      <c r="TPW29" s="35"/>
      <c r="TPX29" s="35"/>
      <c r="TPY29" s="35"/>
      <c r="TPZ29" s="35"/>
      <c r="TQA29" s="35"/>
      <c r="TQB29" s="35"/>
      <c r="TQC29" s="35"/>
      <c r="TQD29" s="35"/>
      <c r="TQE29" s="35"/>
      <c r="TQF29" s="35"/>
      <c r="TQG29" s="35"/>
      <c r="TQH29" s="35"/>
      <c r="TQI29" s="35"/>
      <c r="TQJ29" s="35"/>
      <c r="TQK29" s="35"/>
      <c r="TQL29" s="35"/>
      <c r="TQM29" s="35"/>
      <c r="TQN29" s="35"/>
      <c r="TQO29" s="35"/>
      <c r="TQP29" s="35"/>
      <c r="TQQ29" s="35"/>
      <c r="TQR29" s="35"/>
      <c r="TQS29" s="35"/>
      <c r="TQT29" s="35"/>
      <c r="TQU29" s="35"/>
      <c r="TQV29" s="35"/>
      <c r="TQW29" s="35"/>
      <c r="TQX29" s="35"/>
      <c r="TQY29" s="35"/>
      <c r="TQZ29" s="35"/>
      <c r="TRA29" s="35"/>
      <c r="TRB29" s="35"/>
      <c r="TRC29" s="35"/>
      <c r="TRD29" s="35"/>
      <c r="TRE29" s="35"/>
      <c r="TRF29" s="35"/>
      <c r="TRG29" s="35"/>
      <c r="TRH29" s="35"/>
      <c r="TRI29" s="35"/>
      <c r="TRJ29" s="35"/>
      <c r="TRK29" s="35"/>
      <c r="TRL29" s="35"/>
      <c r="TRM29" s="35"/>
      <c r="TRN29" s="35"/>
      <c r="TRO29" s="35"/>
      <c r="TRP29" s="35"/>
      <c r="TRQ29" s="35"/>
      <c r="TRR29" s="35"/>
      <c r="TRS29" s="35"/>
      <c r="TRT29" s="35"/>
      <c r="TRU29" s="35"/>
      <c r="TRV29" s="35"/>
      <c r="TRW29" s="35"/>
      <c r="TRX29" s="35"/>
      <c r="TRY29" s="35"/>
      <c r="TRZ29" s="35"/>
      <c r="TSA29" s="35"/>
      <c r="TSB29" s="35"/>
      <c r="TSC29" s="35"/>
      <c r="TSD29" s="35"/>
      <c r="TSE29" s="35"/>
      <c r="TSF29" s="35"/>
      <c r="TSG29" s="35"/>
      <c r="TSH29" s="35"/>
      <c r="TSI29" s="35"/>
      <c r="TSJ29" s="35"/>
      <c r="TSK29" s="35"/>
      <c r="TSL29" s="35"/>
      <c r="TSM29" s="35"/>
      <c r="TSN29" s="35"/>
      <c r="TSO29" s="35"/>
      <c r="TSP29" s="35"/>
      <c r="TSQ29" s="35"/>
      <c r="TSR29" s="35"/>
      <c r="TSS29" s="35"/>
      <c r="TST29" s="35"/>
      <c r="TSU29" s="35"/>
      <c r="TSV29" s="35"/>
      <c r="TSW29" s="35"/>
      <c r="TSX29" s="35"/>
      <c r="TSY29" s="35"/>
      <c r="TSZ29" s="35"/>
      <c r="TTA29" s="35"/>
      <c r="TTB29" s="35"/>
      <c r="TTC29" s="35"/>
      <c r="TTD29" s="35"/>
      <c r="TTE29" s="35"/>
      <c r="TTF29" s="35"/>
      <c r="TTG29" s="35"/>
      <c r="TTH29" s="35"/>
      <c r="TTI29" s="35"/>
      <c r="TTJ29" s="35"/>
      <c r="TTK29" s="35"/>
      <c r="TTL29" s="35"/>
      <c r="TTM29" s="35"/>
      <c r="TTN29" s="35"/>
      <c r="TTO29" s="35"/>
      <c r="TTP29" s="35"/>
      <c r="TTQ29" s="35"/>
      <c r="TTR29" s="35"/>
      <c r="TTS29" s="35"/>
      <c r="TTT29" s="35"/>
      <c r="TTU29" s="35"/>
      <c r="TTV29" s="35"/>
      <c r="TTW29" s="35"/>
      <c r="TTX29" s="35"/>
      <c r="TTY29" s="35"/>
      <c r="TTZ29" s="35"/>
      <c r="TUA29" s="35"/>
      <c r="TUB29" s="35"/>
      <c r="TUC29" s="35"/>
      <c r="TUD29" s="35"/>
      <c r="TUE29" s="35"/>
      <c r="TUF29" s="35"/>
      <c r="TUG29" s="35"/>
      <c r="TUH29" s="35"/>
      <c r="TUI29" s="35"/>
      <c r="TUJ29" s="35"/>
      <c r="TUK29" s="35"/>
      <c r="TUL29" s="35"/>
      <c r="TUM29" s="35"/>
      <c r="TUN29" s="35"/>
      <c r="TUO29" s="35"/>
      <c r="TUP29" s="35"/>
      <c r="TUQ29" s="35"/>
      <c r="TUR29" s="35"/>
      <c r="TUS29" s="35"/>
      <c r="TUT29" s="35"/>
      <c r="TUU29" s="35"/>
      <c r="TUV29" s="35"/>
      <c r="TUW29" s="35"/>
      <c r="TUX29" s="35"/>
      <c r="TUY29" s="35"/>
      <c r="TUZ29" s="35"/>
      <c r="TVA29" s="35"/>
      <c r="TVB29" s="35"/>
      <c r="TVC29" s="35"/>
      <c r="TVD29" s="35"/>
      <c r="TVE29" s="35"/>
      <c r="TVF29" s="35"/>
      <c r="TVG29" s="35"/>
      <c r="TVH29" s="35"/>
      <c r="TVI29" s="35"/>
      <c r="TVJ29" s="35"/>
      <c r="TVK29" s="35"/>
      <c r="TVL29" s="35"/>
      <c r="TVM29" s="35"/>
      <c r="TVN29" s="35"/>
      <c r="TVO29" s="35"/>
      <c r="TVP29" s="35"/>
      <c r="TVQ29" s="35"/>
      <c r="TVR29" s="35"/>
      <c r="TVS29" s="35"/>
      <c r="TVT29" s="35"/>
      <c r="TVU29" s="35"/>
      <c r="TVV29" s="35"/>
      <c r="TVW29" s="35"/>
      <c r="TVX29" s="35"/>
      <c r="TVY29" s="35"/>
      <c r="TVZ29" s="35"/>
      <c r="TWA29" s="35"/>
      <c r="TWB29" s="35"/>
      <c r="TWC29" s="35"/>
      <c r="TWD29" s="35"/>
      <c r="TWE29" s="35"/>
      <c r="TWF29" s="35"/>
      <c r="TWG29" s="35"/>
      <c r="TWH29" s="35"/>
      <c r="TWI29" s="35"/>
      <c r="TWJ29" s="35"/>
      <c r="TWK29" s="35"/>
      <c r="TWL29" s="35"/>
      <c r="TWM29" s="35"/>
      <c r="TWN29" s="35"/>
      <c r="TWO29" s="35"/>
      <c r="TWP29" s="35"/>
      <c r="TWQ29" s="35"/>
      <c r="TWR29" s="35"/>
      <c r="TWS29" s="35"/>
      <c r="TWT29" s="35"/>
      <c r="TWU29" s="35"/>
      <c r="TWV29" s="35"/>
      <c r="TWW29" s="35"/>
      <c r="TWX29" s="35"/>
      <c r="TWY29" s="35"/>
      <c r="TWZ29" s="35"/>
      <c r="TXA29" s="35"/>
      <c r="TXB29" s="35"/>
      <c r="TXC29" s="35"/>
      <c r="TXD29" s="35"/>
      <c r="TXE29" s="35"/>
      <c r="TXF29" s="35"/>
      <c r="TXG29" s="35"/>
      <c r="TXH29" s="35"/>
      <c r="TXI29" s="35"/>
      <c r="TXJ29" s="35"/>
      <c r="TXK29" s="35"/>
      <c r="TXL29" s="35"/>
      <c r="TXM29" s="35"/>
      <c r="TXN29" s="35"/>
      <c r="TXO29" s="35"/>
      <c r="TXP29" s="35"/>
      <c r="TXQ29" s="35"/>
      <c r="TXR29" s="35"/>
      <c r="TXS29" s="35"/>
      <c r="TXT29" s="35"/>
      <c r="TXU29" s="35"/>
      <c r="TXV29" s="35"/>
      <c r="TXW29" s="35"/>
      <c r="TXX29" s="35"/>
      <c r="TXY29" s="35"/>
      <c r="TXZ29" s="35"/>
      <c r="TYA29" s="35"/>
      <c r="TYB29" s="35"/>
      <c r="TYC29" s="35"/>
      <c r="TYD29" s="35"/>
      <c r="TYE29" s="35"/>
      <c r="TYF29" s="35"/>
      <c r="TYG29" s="35"/>
      <c r="TYH29" s="35"/>
      <c r="TYI29" s="35"/>
      <c r="TYJ29" s="35"/>
      <c r="TYK29" s="35"/>
      <c r="TYL29" s="35"/>
      <c r="TYM29" s="35"/>
      <c r="TYN29" s="35"/>
      <c r="TYO29" s="35"/>
      <c r="TYP29" s="35"/>
      <c r="TYQ29" s="35"/>
      <c r="TYR29" s="35"/>
      <c r="TYS29" s="35"/>
      <c r="TYT29" s="35"/>
      <c r="TYU29" s="35"/>
      <c r="TYV29" s="35"/>
      <c r="TYW29" s="35"/>
      <c r="TYX29" s="35"/>
      <c r="TYY29" s="35"/>
      <c r="TYZ29" s="35"/>
      <c r="TZA29" s="35"/>
      <c r="TZB29" s="35"/>
      <c r="TZC29" s="35"/>
      <c r="TZD29" s="35"/>
      <c r="TZE29" s="35"/>
      <c r="TZF29" s="35"/>
      <c r="TZG29" s="35"/>
      <c r="TZH29" s="35"/>
      <c r="TZI29" s="35"/>
      <c r="TZJ29" s="35"/>
      <c r="TZK29" s="35"/>
      <c r="TZL29" s="35"/>
      <c r="TZM29" s="35"/>
      <c r="TZN29" s="35"/>
      <c r="TZO29" s="35"/>
      <c r="TZP29" s="35"/>
      <c r="TZQ29" s="35"/>
      <c r="TZR29" s="35"/>
      <c r="TZS29" s="35"/>
      <c r="TZT29" s="35"/>
      <c r="TZU29" s="35"/>
      <c r="TZV29" s="35"/>
      <c r="TZW29" s="35"/>
      <c r="TZX29" s="35"/>
      <c r="TZY29" s="35"/>
      <c r="TZZ29" s="35"/>
      <c r="UAA29" s="35"/>
      <c r="UAB29" s="35"/>
      <c r="UAC29" s="35"/>
      <c r="UAD29" s="35"/>
      <c r="UAE29" s="35"/>
      <c r="UAF29" s="35"/>
      <c r="UAG29" s="35"/>
      <c r="UAH29" s="35"/>
      <c r="UAI29" s="35"/>
      <c r="UAJ29" s="35"/>
      <c r="UAK29" s="35"/>
      <c r="UAL29" s="35"/>
      <c r="UAM29" s="35"/>
      <c r="UAN29" s="35"/>
      <c r="UAO29" s="35"/>
      <c r="UAP29" s="35"/>
      <c r="UAQ29" s="35"/>
      <c r="UAR29" s="35"/>
      <c r="UAS29" s="35"/>
      <c r="UAT29" s="35"/>
      <c r="UAU29" s="35"/>
      <c r="UAV29" s="35"/>
      <c r="UAW29" s="35"/>
      <c r="UAX29" s="35"/>
      <c r="UAY29" s="35"/>
      <c r="UAZ29" s="35"/>
      <c r="UBA29" s="35"/>
      <c r="UBB29" s="35"/>
      <c r="UBC29" s="35"/>
      <c r="UBD29" s="35"/>
      <c r="UBE29" s="35"/>
      <c r="UBF29" s="35"/>
      <c r="UBG29" s="35"/>
      <c r="UBH29" s="35"/>
      <c r="UBI29" s="35"/>
      <c r="UBJ29" s="35"/>
      <c r="UBK29" s="35"/>
      <c r="UBL29" s="35"/>
      <c r="UBM29" s="35"/>
      <c r="UBN29" s="35"/>
      <c r="UBO29" s="35"/>
      <c r="UBP29" s="35"/>
      <c r="UBQ29" s="35"/>
      <c r="UBR29" s="35"/>
      <c r="UBS29" s="35"/>
      <c r="UBT29" s="35"/>
      <c r="UBU29" s="35"/>
      <c r="UBV29" s="35"/>
      <c r="UBW29" s="35"/>
      <c r="UBX29" s="35"/>
      <c r="UBY29" s="35"/>
      <c r="UBZ29" s="35"/>
      <c r="UCA29" s="35"/>
      <c r="UCB29" s="35"/>
      <c r="UCC29" s="35"/>
      <c r="UCD29" s="35"/>
      <c r="UCE29" s="35"/>
      <c r="UCF29" s="35"/>
      <c r="UCG29" s="35"/>
      <c r="UCH29" s="35"/>
      <c r="UCI29" s="35"/>
      <c r="UCJ29" s="35"/>
      <c r="UCK29" s="35"/>
      <c r="UCL29" s="35"/>
      <c r="UCM29" s="35"/>
      <c r="UCN29" s="35"/>
      <c r="UCO29" s="35"/>
      <c r="UCP29" s="35"/>
      <c r="UCQ29" s="35"/>
      <c r="UCR29" s="35"/>
      <c r="UCS29" s="35"/>
      <c r="UCT29" s="35"/>
      <c r="UCU29" s="35"/>
      <c r="UCV29" s="35"/>
      <c r="UCW29" s="35"/>
      <c r="UCX29" s="35"/>
      <c r="UCY29" s="35"/>
      <c r="UCZ29" s="35"/>
      <c r="UDA29" s="35"/>
      <c r="UDB29" s="35"/>
      <c r="UDC29" s="35"/>
      <c r="UDD29" s="35"/>
      <c r="UDE29" s="35"/>
      <c r="UDF29" s="35"/>
      <c r="UDG29" s="35"/>
      <c r="UDH29" s="35"/>
      <c r="UDI29" s="35"/>
      <c r="UDJ29" s="35"/>
      <c r="UDK29" s="35"/>
      <c r="UDL29" s="35"/>
      <c r="UDM29" s="35"/>
      <c r="UDN29" s="35"/>
      <c r="UDO29" s="35"/>
      <c r="UDP29" s="35"/>
      <c r="UDQ29" s="35"/>
      <c r="UDR29" s="35"/>
      <c r="UDS29" s="35"/>
      <c r="UDT29" s="35"/>
      <c r="UDU29" s="35"/>
      <c r="UDV29" s="35"/>
      <c r="UDW29" s="35"/>
      <c r="UDX29" s="35"/>
      <c r="UDY29" s="35"/>
      <c r="UDZ29" s="35"/>
      <c r="UEA29" s="35"/>
      <c r="UEB29" s="35"/>
      <c r="UEC29" s="35"/>
      <c r="UED29" s="35"/>
      <c r="UEE29" s="35"/>
      <c r="UEF29" s="35"/>
      <c r="UEG29" s="35"/>
      <c r="UEH29" s="35"/>
      <c r="UEI29" s="35"/>
      <c r="UEJ29" s="35"/>
      <c r="UEK29" s="35"/>
      <c r="UEL29" s="35"/>
      <c r="UEM29" s="35"/>
      <c r="UEN29" s="35"/>
      <c r="UEO29" s="35"/>
      <c r="UEP29" s="35"/>
      <c r="UEQ29" s="35"/>
      <c r="UER29" s="35"/>
      <c r="UES29" s="35"/>
      <c r="UET29" s="35"/>
      <c r="UEU29" s="35"/>
      <c r="UEV29" s="35"/>
      <c r="UEW29" s="35"/>
      <c r="UEX29" s="35"/>
      <c r="UEY29" s="35"/>
      <c r="UEZ29" s="35"/>
      <c r="UFA29" s="35"/>
      <c r="UFB29" s="35"/>
      <c r="UFC29" s="35"/>
      <c r="UFD29" s="35"/>
      <c r="UFE29" s="35"/>
      <c r="UFF29" s="35"/>
      <c r="UFG29" s="35"/>
      <c r="UFH29" s="35"/>
      <c r="UFI29" s="35"/>
      <c r="UFJ29" s="35"/>
      <c r="UFK29" s="35"/>
      <c r="UFL29" s="35"/>
      <c r="UFM29" s="35"/>
      <c r="UFN29" s="35"/>
      <c r="UFO29" s="35"/>
      <c r="UFP29" s="35"/>
      <c r="UFQ29" s="35"/>
      <c r="UFR29" s="35"/>
      <c r="UFS29" s="35"/>
      <c r="UFT29" s="35"/>
      <c r="UFU29" s="35"/>
      <c r="UFV29" s="35"/>
      <c r="UFW29" s="35"/>
      <c r="UFX29" s="35"/>
      <c r="UFY29" s="35"/>
      <c r="UFZ29" s="35"/>
      <c r="UGA29" s="35"/>
      <c r="UGB29" s="35"/>
      <c r="UGC29" s="35"/>
      <c r="UGD29" s="35"/>
      <c r="UGE29" s="35"/>
      <c r="UGF29" s="35"/>
      <c r="UGG29" s="35"/>
      <c r="UGH29" s="35"/>
      <c r="UGI29" s="35"/>
      <c r="UGJ29" s="35"/>
      <c r="UGK29" s="35"/>
      <c r="UGL29" s="35"/>
      <c r="UGM29" s="35"/>
      <c r="UGN29" s="35"/>
      <c r="UGO29" s="35"/>
      <c r="UGP29" s="35"/>
      <c r="UGQ29" s="35"/>
      <c r="UGR29" s="35"/>
      <c r="UGS29" s="35"/>
      <c r="UGT29" s="35"/>
      <c r="UGU29" s="35"/>
      <c r="UGV29" s="35"/>
      <c r="UGW29" s="35"/>
      <c r="UGX29" s="35"/>
      <c r="UGY29" s="35"/>
      <c r="UGZ29" s="35"/>
      <c r="UHA29" s="35"/>
      <c r="UHB29" s="35"/>
      <c r="UHC29" s="35"/>
      <c r="UHD29" s="35"/>
      <c r="UHE29" s="35"/>
      <c r="UHF29" s="35"/>
      <c r="UHG29" s="35"/>
      <c r="UHH29" s="35"/>
      <c r="UHI29" s="35"/>
      <c r="UHJ29" s="35"/>
      <c r="UHK29" s="35"/>
      <c r="UHL29" s="35"/>
      <c r="UHM29" s="35"/>
      <c r="UHN29" s="35"/>
      <c r="UHO29" s="35"/>
      <c r="UHP29" s="35"/>
      <c r="UHQ29" s="35"/>
      <c r="UHR29" s="35"/>
      <c r="UHS29" s="35"/>
      <c r="UHT29" s="35"/>
      <c r="UHU29" s="35"/>
      <c r="UHV29" s="35"/>
      <c r="UHW29" s="35"/>
      <c r="UHX29" s="35"/>
      <c r="UHY29" s="35"/>
      <c r="UHZ29" s="35"/>
      <c r="UIA29" s="35"/>
      <c r="UIB29" s="35"/>
      <c r="UIC29" s="35"/>
      <c r="UID29" s="35"/>
      <c r="UIE29" s="35"/>
      <c r="UIF29" s="35"/>
      <c r="UIG29" s="35"/>
      <c r="UIH29" s="35"/>
      <c r="UII29" s="35"/>
      <c r="UIJ29" s="35"/>
      <c r="UIK29" s="35"/>
      <c r="UIL29" s="35"/>
      <c r="UIM29" s="35"/>
      <c r="UIN29" s="35"/>
      <c r="UIO29" s="35"/>
      <c r="UIP29" s="35"/>
      <c r="UIQ29" s="35"/>
      <c r="UIR29" s="35"/>
      <c r="UIS29" s="35"/>
      <c r="UIT29" s="35"/>
      <c r="UIU29" s="35"/>
      <c r="UIV29" s="35"/>
      <c r="UIW29" s="35"/>
      <c r="UIX29" s="35"/>
      <c r="UIY29" s="35"/>
      <c r="UIZ29" s="35"/>
      <c r="UJA29" s="35"/>
      <c r="UJB29" s="35"/>
      <c r="UJC29" s="35"/>
      <c r="UJD29" s="35"/>
      <c r="UJE29" s="35"/>
      <c r="UJF29" s="35"/>
      <c r="UJG29" s="35"/>
      <c r="UJH29" s="35"/>
      <c r="UJI29" s="35"/>
      <c r="UJJ29" s="35"/>
      <c r="UJK29" s="35"/>
      <c r="UJL29" s="35"/>
      <c r="UJM29" s="35"/>
      <c r="UJN29" s="35"/>
      <c r="UJO29" s="35"/>
      <c r="UJP29" s="35"/>
      <c r="UJQ29" s="35"/>
      <c r="UJR29" s="35"/>
      <c r="UJS29" s="35"/>
      <c r="UJT29" s="35"/>
      <c r="UJU29" s="35"/>
      <c r="UJV29" s="35"/>
      <c r="UJW29" s="35"/>
      <c r="UJX29" s="35"/>
      <c r="UJY29" s="35"/>
      <c r="UJZ29" s="35"/>
      <c r="UKA29" s="35"/>
      <c r="UKB29" s="35"/>
      <c r="UKC29" s="35"/>
      <c r="UKD29" s="35"/>
      <c r="UKE29" s="35"/>
      <c r="UKF29" s="35"/>
      <c r="UKG29" s="35"/>
      <c r="UKH29" s="35"/>
      <c r="UKI29" s="35"/>
      <c r="UKJ29" s="35"/>
      <c r="UKK29" s="35"/>
      <c r="UKL29" s="35"/>
      <c r="UKM29" s="35"/>
      <c r="UKN29" s="35"/>
      <c r="UKO29" s="35"/>
      <c r="UKP29" s="35"/>
      <c r="UKQ29" s="35"/>
      <c r="UKR29" s="35"/>
      <c r="UKS29" s="35"/>
      <c r="UKT29" s="35"/>
      <c r="UKU29" s="35"/>
      <c r="UKV29" s="35"/>
      <c r="UKW29" s="35"/>
      <c r="UKX29" s="35"/>
      <c r="UKY29" s="35"/>
      <c r="UKZ29" s="35"/>
      <c r="ULA29" s="35"/>
      <c r="ULB29" s="35"/>
      <c r="ULC29" s="35"/>
      <c r="ULD29" s="35"/>
      <c r="ULE29" s="35"/>
      <c r="ULF29" s="35"/>
      <c r="ULG29" s="35"/>
      <c r="ULH29" s="35"/>
      <c r="ULI29" s="35"/>
      <c r="ULJ29" s="35"/>
      <c r="ULK29" s="35"/>
      <c r="ULL29" s="35"/>
      <c r="ULM29" s="35"/>
      <c r="ULN29" s="35"/>
      <c r="ULO29" s="35"/>
      <c r="ULP29" s="35"/>
      <c r="ULQ29" s="35"/>
      <c r="ULR29" s="35"/>
      <c r="ULS29" s="35"/>
      <c r="ULT29" s="35"/>
      <c r="ULU29" s="35"/>
      <c r="ULV29" s="35"/>
      <c r="ULW29" s="35"/>
      <c r="ULX29" s="35"/>
      <c r="ULY29" s="35"/>
      <c r="ULZ29" s="35"/>
      <c r="UMA29" s="35"/>
      <c r="UMB29" s="35"/>
      <c r="UMC29" s="35"/>
      <c r="UMD29" s="35"/>
      <c r="UME29" s="35"/>
      <c r="UMF29" s="35"/>
      <c r="UMG29" s="35"/>
      <c r="UMH29" s="35"/>
      <c r="UMI29" s="35"/>
      <c r="UMJ29" s="35"/>
      <c r="UMK29" s="35"/>
      <c r="UML29" s="35"/>
      <c r="UMM29" s="35"/>
      <c r="UMN29" s="35"/>
      <c r="UMO29" s="35"/>
      <c r="UMP29" s="35"/>
      <c r="UMQ29" s="35"/>
      <c r="UMR29" s="35"/>
      <c r="UMS29" s="35"/>
      <c r="UMT29" s="35"/>
      <c r="UMU29" s="35"/>
      <c r="UMV29" s="35"/>
      <c r="UMW29" s="35"/>
      <c r="UMX29" s="35"/>
      <c r="UMY29" s="35"/>
      <c r="UMZ29" s="35"/>
      <c r="UNA29" s="35"/>
      <c r="UNB29" s="35"/>
      <c r="UNC29" s="35"/>
      <c r="UND29" s="35"/>
      <c r="UNE29" s="35"/>
      <c r="UNF29" s="35"/>
      <c r="UNG29" s="35"/>
      <c r="UNH29" s="35"/>
      <c r="UNI29" s="35"/>
      <c r="UNJ29" s="35"/>
      <c r="UNK29" s="35"/>
      <c r="UNL29" s="35"/>
      <c r="UNM29" s="35"/>
      <c r="UNN29" s="35"/>
      <c r="UNO29" s="35"/>
      <c r="UNP29" s="35"/>
      <c r="UNQ29" s="35"/>
      <c r="UNR29" s="35"/>
      <c r="UNS29" s="35"/>
      <c r="UNT29" s="35"/>
      <c r="UNU29" s="35"/>
      <c r="UNV29" s="35"/>
      <c r="UNW29" s="35"/>
      <c r="UNX29" s="35"/>
      <c r="UNY29" s="35"/>
      <c r="UNZ29" s="35"/>
      <c r="UOA29" s="35"/>
      <c r="UOB29" s="35"/>
      <c r="UOC29" s="35"/>
      <c r="UOD29" s="35"/>
      <c r="UOE29" s="35"/>
      <c r="UOF29" s="35"/>
      <c r="UOG29" s="35"/>
      <c r="UOH29" s="35"/>
      <c r="UOI29" s="35"/>
      <c r="UOJ29" s="35"/>
      <c r="UOK29" s="35"/>
      <c r="UOL29" s="35"/>
      <c r="UOM29" s="35"/>
      <c r="UON29" s="35"/>
      <c r="UOO29" s="35"/>
      <c r="UOP29" s="35"/>
      <c r="UOQ29" s="35"/>
      <c r="UOR29" s="35"/>
      <c r="UOS29" s="35"/>
      <c r="UOT29" s="35"/>
      <c r="UOU29" s="35"/>
      <c r="UOV29" s="35"/>
      <c r="UOW29" s="35"/>
      <c r="UOX29" s="35"/>
      <c r="UOY29" s="35"/>
      <c r="UOZ29" s="35"/>
      <c r="UPA29" s="35"/>
      <c r="UPB29" s="35"/>
      <c r="UPC29" s="35"/>
      <c r="UPD29" s="35"/>
      <c r="UPE29" s="35"/>
      <c r="UPF29" s="35"/>
      <c r="UPG29" s="35"/>
      <c r="UPH29" s="35"/>
      <c r="UPI29" s="35"/>
      <c r="UPJ29" s="35"/>
      <c r="UPK29" s="35"/>
      <c r="UPL29" s="35"/>
      <c r="UPM29" s="35"/>
      <c r="UPN29" s="35"/>
      <c r="UPO29" s="35"/>
      <c r="UPP29" s="35"/>
      <c r="UPQ29" s="35"/>
      <c r="UPR29" s="35"/>
      <c r="UPS29" s="35"/>
      <c r="UPT29" s="35"/>
      <c r="UPU29" s="35"/>
      <c r="UPV29" s="35"/>
      <c r="UPW29" s="35"/>
      <c r="UPX29" s="35"/>
      <c r="UPY29" s="35"/>
      <c r="UPZ29" s="35"/>
      <c r="UQA29" s="35"/>
      <c r="UQB29" s="35"/>
      <c r="UQC29" s="35"/>
      <c r="UQD29" s="35"/>
      <c r="UQE29" s="35"/>
      <c r="UQF29" s="35"/>
      <c r="UQG29" s="35"/>
      <c r="UQH29" s="35"/>
      <c r="UQI29" s="35"/>
      <c r="UQJ29" s="35"/>
      <c r="UQK29" s="35"/>
      <c r="UQL29" s="35"/>
      <c r="UQM29" s="35"/>
      <c r="UQN29" s="35"/>
      <c r="UQO29" s="35"/>
      <c r="UQP29" s="35"/>
      <c r="UQQ29" s="35"/>
      <c r="UQR29" s="35"/>
      <c r="UQS29" s="35"/>
      <c r="UQT29" s="35"/>
      <c r="UQU29" s="35"/>
      <c r="UQV29" s="35"/>
      <c r="UQW29" s="35"/>
      <c r="UQX29" s="35"/>
      <c r="UQY29" s="35"/>
      <c r="UQZ29" s="35"/>
      <c r="URA29" s="35"/>
      <c r="URB29" s="35"/>
      <c r="URC29" s="35"/>
      <c r="URD29" s="35"/>
      <c r="URE29" s="35"/>
      <c r="URF29" s="35"/>
      <c r="URG29" s="35"/>
      <c r="URH29" s="35"/>
      <c r="URI29" s="35"/>
      <c r="URJ29" s="35"/>
      <c r="URK29" s="35"/>
      <c r="URL29" s="35"/>
      <c r="URM29" s="35"/>
      <c r="URN29" s="35"/>
      <c r="URO29" s="35"/>
      <c r="URP29" s="35"/>
      <c r="URQ29" s="35"/>
      <c r="URR29" s="35"/>
      <c r="URS29" s="35"/>
      <c r="URT29" s="35"/>
      <c r="URU29" s="35"/>
      <c r="URV29" s="35"/>
      <c r="URW29" s="35"/>
      <c r="URX29" s="35"/>
      <c r="URY29" s="35"/>
      <c r="URZ29" s="35"/>
      <c r="USA29" s="35"/>
      <c r="USB29" s="35"/>
      <c r="USC29" s="35"/>
      <c r="USD29" s="35"/>
      <c r="USE29" s="35"/>
      <c r="USF29" s="35"/>
      <c r="USG29" s="35"/>
      <c r="USH29" s="35"/>
      <c r="USI29" s="35"/>
      <c r="USJ29" s="35"/>
      <c r="USK29" s="35"/>
      <c r="USL29" s="35"/>
      <c r="USM29" s="35"/>
      <c r="USN29" s="35"/>
      <c r="USO29" s="35"/>
      <c r="USP29" s="35"/>
      <c r="USQ29" s="35"/>
      <c r="USR29" s="35"/>
      <c r="USS29" s="35"/>
      <c r="UST29" s="35"/>
      <c r="USU29" s="35"/>
      <c r="USV29" s="35"/>
      <c r="USW29" s="35"/>
      <c r="USX29" s="35"/>
      <c r="USY29" s="35"/>
      <c r="USZ29" s="35"/>
      <c r="UTA29" s="35"/>
      <c r="UTB29" s="35"/>
      <c r="UTC29" s="35"/>
      <c r="UTD29" s="35"/>
      <c r="UTE29" s="35"/>
      <c r="UTF29" s="35"/>
      <c r="UTG29" s="35"/>
      <c r="UTH29" s="35"/>
      <c r="UTI29" s="35"/>
      <c r="UTJ29" s="35"/>
      <c r="UTK29" s="35"/>
      <c r="UTL29" s="35"/>
      <c r="UTM29" s="35"/>
      <c r="UTN29" s="35"/>
      <c r="UTO29" s="35"/>
      <c r="UTP29" s="35"/>
      <c r="UTQ29" s="35"/>
      <c r="UTR29" s="35"/>
      <c r="UTS29" s="35"/>
      <c r="UTT29" s="35"/>
      <c r="UTU29" s="35"/>
      <c r="UTV29" s="35"/>
      <c r="UTW29" s="35"/>
      <c r="UTX29" s="35"/>
      <c r="UTY29" s="35"/>
      <c r="UTZ29" s="35"/>
      <c r="UUA29" s="35"/>
      <c r="UUB29" s="35"/>
      <c r="UUC29" s="35"/>
      <c r="UUD29" s="35"/>
      <c r="UUE29" s="35"/>
      <c r="UUF29" s="35"/>
      <c r="UUG29" s="35"/>
      <c r="UUH29" s="35"/>
      <c r="UUI29" s="35"/>
      <c r="UUJ29" s="35"/>
      <c r="UUK29" s="35"/>
      <c r="UUL29" s="35"/>
      <c r="UUM29" s="35"/>
      <c r="UUN29" s="35"/>
      <c r="UUO29" s="35"/>
      <c r="UUP29" s="35"/>
      <c r="UUQ29" s="35"/>
      <c r="UUR29" s="35"/>
      <c r="UUS29" s="35"/>
      <c r="UUT29" s="35"/>
      <c r="UUU29" s="35"/>
      <c r="UUV29" s="35"/>
      <c r="UUW29" s="35"/>
      <c r="UUX29" s="35"/>
      <c r="UUY29" s="35"/>
      <c r="UUZ29" s="35"/>
      <c r="UVA29" s="35"/>
      <c r="UVB29" s="35"/>
      <c r="UVC29" s="35"/>
      <c r="UVD29" s="35"/>
      <c r="UVE29" s="35"/>
      <c r="UVF29" s="35"/>
      <c r="UVG29" s="35"/>
      <c r="UVH29" s="35"/>
      <c r="UVI29" s="35"/>
      <c r="UVJ29" s="35"/>
      <c r="UVK29" s="35"/>
      <c r="UVL29" s="35"/>
      <c r="UVM29" s="35"/>
      <c r="UVN29" s="35"/>
      <c r="UVO29" s="35"/>
      <c r="UVP29" s="35"/>
      <c r="UVQ29" s="35"/>
      <c r="UVR29" s="35"/>
      <c r="UVS29" s="35"/>
      <c r="UVT29" s="35"/>
      <c r="UVU29" s="35"/>
      <c r="UVV29" s="35"/>
      <c r="UVW29" s="35"/>
      <c r="UVX29" s="35"/>
      <c r="UVY29" s="35"/>
      <c r="UVZ29" s="35"/>
      <c r="UWA29" s="35"/>
      <c r="UWB29" s="35"/>
      <c r="UWC29" s="35"/>
      <c r="UWD29" s="35"/>
      <c r="UWE29" s="35"/>
      <c r="UWF29" s="35"/>
      <c r="UWG29" s="35"/>
      <c r="UWH29" s="35"/>
      <c r="UWI29" s="35"/>
      <c r="UWJ29" s="35"/>
      <c r="UWK29" s="35"/>
      <c r="UWL29" s="35"/>
      <c r="UWM29" s="35"/>
      <c r="UWN29" s="35"/>
      <c r="UWO29" s="35"/>
      <c r="UWP29" s="35"/>
      <c r="UWQ29" s="35"/>
      <c r="UWR29" s="35"/>
      <c r="UWS29" s="35"/>
      <c r="UWT29" s="35"/>
      <c r="UWU29" s="35"/>
      <c r="UWV29" s="35"/>
      <c r="UWW29" s="35"/>
      <c r="UWX29" s="35"/>
      <c r="UWY29" s="35"/>
      <c r="UWZ29" s="35"/>
      <c r="UXA29" s="35"/>
      <c r="UXB29" s="35"/>
      <c r="UXC29" s="35"/>
      <c r="UXD29" s="35"/>
      <c r="UXE29" s="35"/>
      <c r="UXF29" s="35"/>
      <c r="UXG29" s="35"/>
      <c r="UXH29" s="35"/>
      <c r="UXI29" s="35"/>
      <c r="UXJ29" s="35"/>
      <c r="UXK29" s="35"/>
      <c r="UXL29" s="35"/>
      <c r="UXM29" s="35"/>
      <c r="UXN29" s="35"/>
      <c r="UXO29" s="35"/>
      <c r="UXP29" s="35"/>
      <c r="UXQ29" s="35"/>
      <c r="UXR29" s="35"/>
      <c r="UXS29" s="35"/>
      <c r="UXT29" s="35"/>
      <c r="UXU29" s="35"/>
      <c r="UXV29" s="35"/>
      <c r="UXW29" s="35"/>
      <c r="UXX29" s="35"/>
      <c r="UXY29" s="35"/>
      <c r="UXZ29" s="35"/>
      <c r="UYA29" s="35"/>
      <c r="UYB29" s="35"/>
      <c r="UYC29" s="35"/>
      <c r="UYD29" s="35"/>
      <c r="UYE29" s="35"/>
      <c r="UYF29" s="35"/>
      <c r="UYG29" s="35"/>
      <c r="UYH29" s="35"/>
      <c r="UYI29" s="35"/>
      <c r="UYJ29" s="35"/>
      <c r="UYK29" s="35"/>
      <c r="UYL29" s="35"/>
      <c r="UYM29" s="35"/>
      <c r="UYN29" s="35"/>
      <c r="UYO29" s="35"/>
      <c r="UYP29" s="35"/>
      <c r="UYQ29" s="35"/>
      <c r="UYR29" s="35"/>
      <c r="UYS29" s="35"/>
      <c r="UYT29" s="35"/>
      <c r="UYU29" s="35"/>
      <c r="UYV29" s="35"/>
      <c r="UYW29" s="35"/>
      <c r="UYX29" s="35"/>
      <c r="UYY29" s="35"/>
      <c r="UYZ29" s="35"/>
      <c r="UZA29" s="35"/>
      <c r="UZB29" s="35"/>
      <c r="UZC29" s="35"/>
      <c r="UZD29" s="35"/>
      <c r="UZE29" s="35"/>
      <c r="UZF29" s="35"/>
      <c r="UZG29" s="35"/>
      <c r="UZH29" s="35"/>
      <c r="UZI29" s="35"/>
      <c r="UZJ29" s="35"/>
      <c r="UZK29" s="35"/>
      <c r="UZL29" s="35"/>
      <c r="UZM29" s="35"/>
      <c r="UZN29" s="35"/>
      <c r="UZO29" s="35"/>
      <c r="UZP29" s="35"/>
      <c r="UZQ29" s="35"/>
      <c r="UZR29" s="35"/>
      <c r="UZS29" s="35"/>
      <c r="UZT29" s="35"/>
      <c r="UZU29" s="35"/>
      <c r="UZV29" s="35"/>
      <c r="UZW29" s="35"/>
      <c r="UZX29" s="35"/>
      <c r="UZY29" s="35"/>
      <c r="UZZ29" s="35"/>
      <c r="VAA29" s="35"/>
      <c r="VAB29" s="35"/>
      <c r="VAC29" s="35"/>
      <c r="VAD29" s="35"/>
      <c r="VAE29" s="35"/>
      <c r="VAF29" s="35"/>
      <c r="VAG29" s="35"/>
      <c r="VAH29" s="35"/>
      <c r="VAI29" s="35"/>
      <c r="VAJ29" s="35"/>
      <c r="VAK29" s="35"/>
      <c r="VAL29" s="35"/>
      <c r="VAM29" s="35"/>
      <c r="VAN29" s="35"/>
      <c r="VAO29" s="35"/>
      <c r="VAP29" s="35"/>
      <c r="VAQ29" s="35"/>
      <c r="VAR29" s="35"/>
      <c r="VAS29" s="35"/>
      <c r="VAT29" s="35"/>
      <c r="VAU29" s="35"/>
      <c r="VAV29" s="35"/>
      <c r="VAW29" s="35"/>
      <c r="VAX29" s="35"/>
      <c r="VAY29" s="35"/>
      <c r="VAZ29" s="35"/>
      <c r="VBA29" s="35"/>
      <c r="VBB29" s="35"/>
      <c r="VBC29" s="35"/>
      <c r="VBD29" s="35"/>
      <c r="VBE29" s="35"/>
      <c r="VBF29" s="35"/>
      <c r="VBG29" s="35"/>
      <c r="VBH29" s="35"/>
      <c r="VBI29" s="35"/>
      <c r="VBJ29" s="35"/>
      <c r="VBK29" s="35"/>
      <c r="VBL29" s="35"/>
      <c r="VBM29" s="35"/>
      <c r="VBN29" s="35"/>
      <c r="VBO29" s="35"/>
      <c r="VBP29" s="35"/>
      <c r="VBQ29" s="35"/>
      <c r="VBR29" s="35"/>
      <c r="VBS29" s="35"/>
      <c r="VBT29" s="35"/>
      <c r="VBU29" s="35"/>
      <c r="VBV29" s="35"/>
      <c r="VBW29" s="35"/>
      <c r="VBX29" s="35"/>
      <c r="VBY29" s="35"/>
      <c r="VBZ29" s="35"/>
      <c r="VCA29" s="35"/>
      <c r="VCB29" s="35"/>
      <c r="VCC29" s="35"/>
      <c r="VCD29" s="35"/>
      <c r="VCE29" s="35"/>
      <c r="VCF29" s="35"/>
      <c r="VCG29" s="35"/>
      <c r="VCH29" s="35"/>
      <c r="VCI29" s="35"/>
      <c r="VCJ29" s="35"/>
      <c r="VCK29" s="35"/>
      <c r="VCL29" s="35"/>
      <c r="VCM29" s="35"/>
      <c r="VCN29" s="35"/>
      <c r="VCO29" s="35"/>
      <c r="VCP29" s="35"/>
      <c r="VCQ29" s="35"/>
      <c r="VCR29" s="35"/>
      <c r="VCS29" s="35"/>
      <c r="VCT29" s="35"/>
      <c r="VCU29" s="35"/>
      <c r="VCV29" s="35"/>
      <c r="VCW29" s="35"/>
      <c r="VCX29" s="35"/>
      <c r="VCY29" s="35"/>
      <c r="VCZ29" s="35"/>
      <c r="VDA29" s="35"/>
      <c r="VDB29" s="35"/>
      <c r="VDC29" s="35"/>
      <c r="VDD29" s="35"/>
      <c r="VDE29" s="35"/>
      <c r="VDF29" s="35"/>
      <c r="VDG29" s="35"/>
      <c r="VDH29" s="35"/>
      <c r="VDI29" s="35"/>
      <c r="VDJ29" s="35"/>
      <c r="VDK29" s="35"/>
      <c r="VDL29" s="35"/>
      <c r="VDM29" s="35"/>
      <c r="VDN29" s="35"/>
      <c r="VDO29" s="35"/>
      <c r="VDP29" s="35"/>
      <c r="VDQ29" s="35"/>
      <c r="VDR29" s="35"/>
      <c r="VDS29" s="35"/>
      <c r="VDT29" s="35"/>
      <c r="VDU29" s="35"/>
      <c r="VDV29" s="35"/>
      <c r="VDW29" s="35"/>
      <c r="VDX29" s="35"/>
      <c r="VDY29" s="35"/>
      <c r="VDZ29" s="35"/>
      <c r="VEA29" s="35"/>
      <c r="VEB29" s="35"/>
      <c r="VEC29" s="35"/>
      <c r="VED29" s="35"/>
      <c r="VEE29" s="35"/>
      <c r="VEF29" s="35"/>
      <c r="VEG29" s="35"/>
      <c r="VEH29" s="35"/>
      <c r="VEI29" s="35"/>
      <c r="VEJ29" s="35"/>
      <c r="VEK29" s="35"/>
      <c r="VEL29" s="35"/>
      <c r="VEM29" s="35"/>
      <c r="VEN29" s="35"/>
      <c r="VEO29" s="35"/>
      <c r="VEP29" s="35"/>
      <c r="VEQ29" s="35"/>
      <c r="VER29" s="35"/>
      <c r="VES29" s="35"/>
      <c r="VET29" s="35"/>
      <c r="VEU29" s="35"/>
      <c r="VEV29" s="35"/>
      <c r="VEW29" s="35"/>
      <c r="VEX29" s="35"/>
      <c r="VEY29" s="35"/>
      <c r="VEZ29" s="35"/>
      <c r="VFA29" s="35"/>
      <c r="VFB29" s="35"/>
      <c r="VFC29" s="35"/>
      <c r="VFD29" s="35"/>
      <c r="VFE29" s="35"/>
      <c r="VFF29" s="35"/>
      <c r="VFG29" s="35"/>
      <c r="VFH29" s="35"/>
      <c r="VFI29" s="35"/>
      <c r="VFJ29" s="35"/>
      <c r="VFK29" s="35"/>
      <c r="VFL29" s="35"/>
      <c r="VFM29" s="35"/>
      <c r="VFN29" s="35"/>
      <c r="VFO29" s="35"/>
      <c r="VFP29" s="35"/>
      <c r="VFQ29" s="35"/>
      <c r="VFR29" s="35"/>
      <c r="VFS29" s="35"/>
      <c r="VFT29" s="35"/>
      <c r="VFU29" s="35"/>
      <c r="VFV29" s="35"/>
      <c r="VFW29" s="35"/>
      <c r="VFX29" s="35"/>
      <c r="VFY29" s="35"/>
      <c r="VFZ29" s="35"/>
      <c r="VGA29" s="35"/>
      <c r="VGB29" s="35"/>
      <c r="VGC29" s="35"/>
      <c r="VGD29" s="35"/>
      <c r="VGE29" s="35"/>
      <c r="VGF29" s="35"/>
      <c r="VGG29" s="35"/>
      <c r="VGH29" s="35"/>
      <c r="VGI29" s="35"/>
      <c r="VGJ29" s="35"/>
      <c r="VGK29" s="35"/>
      <c r="VGL29" s="35"/>
      <c r="VGM29" s="35"/>
      <c r="VGN29" s="35"/>
      <c r="VGO29" s="35"/>
      <c r="VGP29" s="35"/>
      <c r="VGQ29" s="35"/>
      <c r="VGR29" s="35"/>
      <c r="VGS29" s="35"/>
      <c r="VGT29" s="35"/>
      <c r="VGU29" s="35"/>
      <c r="VGV29" s="35"/>
      <c r="VGW29" s="35"/>
      <c r="VGX29" s="35"/>
      <c r="VGY29" s="35"/>
      <c r="VGZ29" s="35"/>
      <c r="VHA29" s="35"/>
      <c r="VHB29" s="35"/>
      <c r="VHC29" s="35"/>
      <c r="VHD29" s="35"/>
      <c r="VHE29" s="35"/>
      <c r="VHF29" s="35"/>
      <c r="VHG29" s="35"/>
      <c r="VHH29" s="35"/>
      <c r="VHI29" s="35"/>
      <c r="VHJ29" s="35"/>
      <c r="VHK29" s="35"/>
      <c r="VHL29" s="35"/>
      <c r="VHM29" s="35"/>
      <c r="VHN29" s="35"/>
      <c r="VHO29" s="35"/>
      <c r="VHP29" s="35"/>
      <c r="VHQ29" s="35"/>
      <c r="VHR29" s="35"/>
      <c r="VHS29" s="35"/>
      <c r="VHT29" s="35"/>
      <c r="VHU29" s="35"/>
      <c r="VHV29" s="35"/>
      <c r="VHW29" s="35"/>
      <c r="VHX29" s="35"/>
      <c r="VHY29" s="35"/>
      <c r="VHZ29" s="35"/>
      <c r="VIA29" s="35"/>
      <c r="VIB29" s="35"/>
      <c r="VIC29" s="35"/>
      <c r="VID29" s="35"/>
      <c r="VIE29" s="35"/>
      <c r="VIF29" s="35"/>
      <c r="VIG29" s="35"/>
      <c r="VIH29" s="35"/>
      <c r="VII29" s="35"/>
      <c r="VIJ29" s="35"/>
      <c r="VIK29" s="35"/>
      <c r="VIL29" s="35"/>
      <c r="VIM29" s="35"/>
      <c r="VIN29" s="35"/>
      <c r="VIO29" s="35"/>
      <c r="VIP29" s="35"/>
      <c r="VIQ29" s="35"/>
      <c r="VIR29" s="35"/>
      <c r="VIS29" s="35"/>
      <c r="VIT29" s="35"/>
      <c r="VIU29" s="35"/>
      <c r="VIV29" s="35"/>
      <c r="VIW29" s="35"/>
      <c r="VIX29" s="35"/>
      <c r="VIY29" s="35"/>
      <c r="VIZ29" s="35"/>
      <c r="VJA29" s="35"/>
      <c r="VJB29" s="35"/>
      <c r="VJC29" s="35"/>
      <c r="VJD29" s="35"/>
      <c r="VJE29" s="35"/>
      <c r="VJF29" s="35"/>
      <c r="VJG29" s="35"/>
      <c r="VJH29" s="35"/>
      <c r="VJI29" s="35"/>
      <c r="VJJ29" s="35"/>
      <c r="VJK29" s="35"/>
      <c r="VJL29" s="35"/>
      <c r="VJM29" s="35"/>
      <c r="VJN29" s="35"/>
      <c r="VJO29" s="35"/>
      <c r="VJP29" s="35"/>
      <c r="VJQ29" s="35"/>
      <c r="VJR29" s="35"/>
      <c r="VJS29" s="35"/>
      <c r="VJT29" s="35"/>
      <c r="VJU29" s="35"/>
      <c r="VJV29" s="35"/>
      <c r="VJW29" s="35"/>
      <c r="VJX29" s="35"/>
      <c r="VJY29" s="35"/>
      <c r="VJZ29" s="35"/>
      <c r="VKA29" s="35"/>
      <c r="VKB29" s="35"/>
      <c r="VKC29" s="35"/>
      <c r="VKD29" s="35"/>
      <c r="VKE29" s="35"/>
      <c r="VKF29" s="35"/>
      <c r="VKG29" s="35"/>
      <c r="VKH29" s="35"/>
      <c r="VKI29" s="35"/>
      <c r="VKJ29" s="35"/>
      <c r="VKK29" s="35"/>
      <c r="VKL29" s="35"/>
      <c r="VKM29" s="35"/>
      <c r="VKN29" s="35"/>
      <c r="VKO29" s="35"/>
      <c r="VKP29" s="35"/>
      <c r="VKQ29" s="35"/>
      <c r="VKR29" s="35"/>
      <c r="VKS29" s="35"/>
      <c r="VKT29" s="35"/>
      <c r="VKU29" s="35"/>
      <c r="VKV29" s="35"/>
      <c r="VKW29" s="35"/>
      <c r="VKX29" s="35"/>
      <c r="VKY29" s="35"/>
      <c r="VKZ29" s="35"/>
      <c r="VLA29" s="35"/>
      <c r="VLB29" s="35"/>
      <c r="VLC29" s="35"/>
      <c r="VLD29" s="35"/>
      <c r="VLE29" s="35"/>
      <c r="VLF29" s="35"/>
      <c r="VLG29" s="35"/>
      <c r="VLH29" s="35"/>
      <c r="VLI29" s="35"/>
      <c r="VLJ29" s="35"/>
      <c r="VLK29" s="35"/>
      <c r="VLL29" s="35"/>
      <c r="VLM29" s="35"/>
      <c r="VLN29" s="35"/>
      <c r="VLO29" s="35"/>
      <c r="VLP29" s="35"/>
      <c r="VLQ29" s="35"/>
      <c r="VLR29" s="35"/>
      <c r="VLS29" s="35"/>
      <c r="VLT29" s="35"/>
      <c r="VLU29" s="35"/>
      <c r="VLV29" s="35"/>
      <c r="VLW29" s="35"/>
      <c r="VLX29" s="35"/>
      <c r="VLY29" s="35"/>
      <c r="VLZ29" s="35"/>
      <c r="VMA29" s="35"/>
      <c r="VMB29" s="35"/>
      <c r="VMC29" s="35"/>
      <c r="VMD29" s="35"/>
      <c r="VME29" s="35"/>
      <c r="VMF29" s="35"/>
      <c r="VMG29" s="35"/>
      <c r="VMH29" s="35"/>
      <c r="VMI29" s="35"/>
      <c r="VMJ29" s="35"/>
      <c r="VMK29" s="35"/>
      <c r="VML29" s="35"/>
      <c r="VMM29" s="35"/>
      <c r="VMN29" s="35"/>
      <c r="VMO29" s="35"/>
      <c r="VMP29" s="35"/>
      <c r="VMQ29" s="35"/>
      <c r="VMR29" s="35"/>
      <c r="VMS29" s="35"/>
      <c r="VMT29" s="35"/>
      <c r="VMU29" s="35"/>
      <c r="VMV29" s="35"/>
      <c r="VMW29" s="35"/>
      <c r="VMX29" s="35"/>
      <c r="VMY29" s="35"/>
      <c r="VMZ29" s="35"/>
      <c r="VNA29" s="35"/>
      <c r="VNB29" s="35"/>
      <c r="VNC29" s="35"/>
      <c r="VND29" s="35"/>
      <c r="VNE29" s="35"/>
      <c r="VNF29" s="35"/>
      <c r="VNG29" s="35"/>
      <c r="VNH29" s="35"/>
      <c r="VNI29" s="35"/>
      <c r="VNJ29" s="35"/>
      <c r="VNK29" s="35"/>
      <c r="VNL29" s="35"/>
      <c r="VNM29" s="35"/>
      <c r="VNN29" s="35"/>
      <c r="VNO29" s="35"/>
      <c r="VNP29" s="35"/>
      <c r="VNQ29" s="35"/>
      <c r="VNR29" s="35"/>
      <c r="VNS29" s="35"/>
      <c r="VNT29" s="35"/>
      <c r="VNU29" s="35"/>
      <c r="VNV29" s="35"/>
      <c r="VNW29" s="35"/>
      <c r="VNX29" s="35"/>
      <c r="VNY29" s="35"/>
      <c r="VNZ29" s="35"/>
      <c r="VOA29" s="35"/>
      <c r="VOB29" s="35"/>
      <c r="VOC29" s="35"/>
      <c r="VOD29" s="35"/>
      <c r="VOE29" s="35"/>
      <c r="VOF29" s="35"/>
      <c r="VOG29" s="35"/>
      <c r="VOH29" s="35"/>
      <c r="VOI29" s="35"/>
      <c r="VOJ29" s="35"/>
      <c r="VOK29" s="35"/>
      <c r="VOL29" s="35"/>
      <c r="VOM29" s="35"/>
      <c r="VON29" s="35"/>
      <c r="VOO29" s="35"/>
      <c r="VOP29" s="35"/>
      <c r="VOQ29" s="35"/>
      <c r="VOR29" s="35"/>
      <c r="VOS29" s="35"/>
      <c r="VOT29" s="35"/>
      <c r="VOU29" s="35"/>
      <c r="VOV29" s="35"/>
      <c r="VOW29" s="35"/>
      <c r="VOX29" s="35"/>
      <c r="VOY29" s="35"/>
      <c r="VOZ29" s="35"/>
      <c r="VPA29" s="35"/>
      <c r="VPB29" s="35"/>
      <c r="VPC29" s="35"/>
      <c r="VPD29" s="35"/>
      <c r="VPE29" s="35"/>
      <c r="VPF29" s="35"/>
      <c r="VPG29" s="35"/>
      <c r="VPH29" s="35"/>
      <c r="VPI29" s="35"/>
      <c r="VPJ29" s="35"/>
      <c r="VPK29" s="35"/>
      <c r="VPL29" s="35"/>
      <c r="VPM29" s="35"/>
      <c r="VPN29" s="35"/>
      <c r="VPO29" s="35"/>
      <c r="VPP29" s="35"/>
      <c r="VPQ29" s="35"/>
      <c r="VPR29" s="35"/>
      <c r="VPS29" s="35"/>
      <c r="VPT29" s="35"/>
      <c r="VPU29" s="35"/>
      <c r="VPV29" s="35"/>
      <c r="VPW29" s="35"/>
      <c r="VPX29" s="35"/>
      <c r="VPY29" s="35"/>
      <c r="VPZ29" s="35"/>
      <c r="VQA29" s="35"/>
      <c r="VQB29" s="35"/>
      <c r="VQC29" s="35"/>
      <c r="VQD29" s="35"/>
      <c r="VQE29" s="35"/>
      <c r="VQF29" s="35"/>
      <c r="VQG29" s="35"/>
      <c r="VQH29" s="35"/>
      <c r="VQI29" s="35"/>
      <c r="VQJ29" s="35"/>
      <c r="VQK29" s="35"/>
      <c r="VQL29" s="35"/>
      <c r="VQM29" s="35"/>
      <c r="VQN29" s="35"/>
      <c r="VQO29" s="35"/>
      <c r="VQP29" s="35"/>
      <c r="VQQ29" s="35"/>
      <c r="VQR29" s="35"/>
      <c r="VQS29" s="35"/>
      <c r="VQT29" s="35"/>
      <c r="VQU29" s="35"/>
      <c r="VQV29" s="35"/>
      <c r="VQW29" s="35"/>
      <c r="VQX29" s="35"/>
      <c r="VQY29" s="35"/>
      <c r="VQZ29" s="35"/>
      <c r="VRA29" s="35"/>
      <c r="VRB29" s="35"/>
      <c r="VRC29" s="35"/>
      <c r="VRD29" s="35"/>
      <c r="VRE29" s="35"/>
      <c r="VRF29" s="35"/>
      <c r="VRG29" s="35"/>
      <c r="VRH29" s="35"/>
      <c r="VRI29" s="35"/>
      <c r="VRJ29" s="35"/>
      <c r="VRK29" s="35"/>
      <c r="VRL29" s="35"/>
      <c r="VRM29" s="35"/>
      <c r="VRN29" s="35"/>
      <c r="VRO29" s="35"/>
      <c r="VRP29" s="35"/>
      <c r="VRQ29" s="35"/>
      <c r="VRR29" s="35"/>
      <c r="VRS29" s="35"/>
      <c r="VRT29" s="35"/>
      <c r="VRU29" s="35"/>
      <c r="VRV29" s="35"/>
      <c r="VRW29" s="35"/>
      <c r="VRX29" s="35"/>
      <c r="VRY29" s="35"/>
      <c r="VRZ29" s="35"/>
      <c r="VSA29" s="35"/>
      <c r="VSB29" s="35"/>
      <c r="VSC29" s="35"/>
      <c r="VSD29" s="35"/>
      <c r="VSE29" s="35"/>
      <c r="VSF29" s="35"/>
      <c r="VSG29" s="35"/>
      <c r="VSH29" s="35"/>
      <c r="VSI29" s="35"/>
      <c r="VSJ29" s="35"/>
      <c r="VSK29" s="35"/>
      <c r="VSL29" s="35"/>
      <c r="VSM29" s="35"/>
      <c r="VSN29" s="35"/>
      <c r="VSO29" s="35"/>
      <c r="VSP29" s="35"/>
      <c r="VSQ29" s="35"/>
      <c r="VSR29" s="35"/>
      <c r="VSS29" s="35"/>
      <c r="VST29" s="35"/>
      <c r="VSU29" s="35"/>
      <c r="VSV29" s="35"/>
      <c r="VSW29" s="35"/>
      <c r="VSX29" s="35"/>
      <c r="VSY29" s="35"/>
      <c r="VSZ29" s="35"/>
      <c r="VTA29" s="35"/>
      <c r="VTB29" s="35"/>
      <c r="VTC29" s="35"/>
      <c r="VTD29" s="35"/>
      <c r="VTE29" s="35"/>
      <c r="VTF29" s="35"/>
      <c r="VTG29" s="35"/>
      <c r="VTH29" s="35"/>
      <c r="VTI29" s="35"/>
      <c r="VTJ29" s="35"/>
      <c r="VTK29" s="35"/>
      <c r="VTL29" s="35"/>
      <c r="VTM29" s="35"/>
      <c r="VTN29" s="35"/>
      <c r="VTO29" s="35"/>
      <c r="VTP29" s="35"/>
      <c r="VTQ29" s="35"/>
      <c r="VTR29" s="35"/>
      <c r="VTS29" s="35"/>
      <c r="VTT29" s="35"/>
      <c r="VTU29" s="35"/>
      <c r="VTV29" s="35"/>
      <c r="VTW29" s="35"/>
      <c r="VTX29" s="35"/>
      <c r="VTY29" s="35"/>
      <c r="VTZ29" s="35"/>
      <c r="VUA29" s="35"/>
      <c r="VUB29" s="35"/>
      <c r="VUC29" s="35"/>
      <c r="VUD29" s="35"/>
      <c r="VUE29" s="35"/>
      <c r="VUF29" s="35"/>
      <c r="VUG29" s="35"/>
      <c r="VUH29" s="35"/>
      <c r="VUI29" s="35"/>
      <c r="VUJ29" s="35"/>
      <c r="VUK29" s="35"/>
      <c r="VUL29" s="35"/>
      <c r="VUM29" s="35"/>
      <c r="VUN29" s="35"/>
      <c r="VUO29" s="35"/>
      <c r="VUP29" s="35"/>
      <c r="VUQ29" s="35"/>
      <c r="VUR29" s="35"/>
      <c r="VUS29" s="35"/>
      <c r="VUT29" s="35"/>
      <c r="VUU29" s="35"/>
      <c r="VUV29" s="35"/>
      <c r="VUW29" s="35"/>
      <c r="VUX29" s="35"/>
      <c r="VUY29" s="35"/>
      <c r="VUZ29" s="35"/>
      <c r="VVA29" s="35"/>
      <c r="VVB29" s="35"/>
      <c r="VVC29" s="35"/>
      <c r="VVD29" s="35"/>
      <c r="VVE29" s="35"/>
      <c r="VVF29" s="35"/>
      <c r="VVG29" s="35"/>
      <c r="VVH29" s="35"/>
      <c r="VVI29" s="35"/>
      <c r="VVJ29" s="35"/>
      <c r="VVK29" s="35"/>
      <c r="VVL29" s="35"/>
      <c r="VVM29" s="35"/>
      <c r="VVN29" s="35"/>
      <c r="VVO29" s="35"/>
      <c r="VVP29" s="35"/>
      <c r="VVQ29" s="35"/>
      <c r="VVR29" s="35"/>
      <c r="VVS29" s="35"/>
      <c r="VVT29" s="35"/>
      <c r="VVU29" s="35"/>
      <c r="VVV29" s="35"/>
      <c r="VVW29" s="35"/>
      <c r="VVX29" s="35"/>
      <c r="VVY29" s="35"/>
      <c r="VVZ29" s="35"/>
      <c r="VWA29" s="35"/>
      <c r="VWB29" s="35"/>
      <c r="VWC29" s="35"/>
      <c r="VWD29" s="35"/>
      <c r="VWE29" s="35"/>
      <c r="VWF29" s="35"/>
      <c r="VWG29" s="35"/>
      <c r="VWH29" s="35"/>
      <c r="VWI29" s="35"/>
      <c r="VWJ29" s="35"/>
      <c r="VWK29" s="35"/>
      <c r="VWL29" s="35"/>
      <c r="VWM29" s="35"/>
      <c r="VWN29" s="35"/>
      <c r="VWO29" s="35"/>
      <c r="VWP29" s="35"/>
      <c r="VWQ29" s="35"/>
      <c r="VWR29" s="35"/>
      <c r="VWS29" s="35"/>
      <c r="VWT29" s="35"/>
      <c r="VWU29" s="35"/>
      <c r="VWV29" s="35"/>
      <c r="VWW29" s="35"/>
      <c r="VWX29" s="35"/>
      <c r="VWY29" s="35"/>
      <c r="VWZ29" s="35"/>
      <c r="VXA29" s="35"/>
      <c r="VXB29" s="35"/>
      <c r="VXC29" s="35"/>
      <c r="VXD29" s="35"/>
      <c r="VXE29" s="35"/>
      <c r="VXF29" s="35"/>
      <c r="VXG29" s="35"/>
      <c r="VXH29" s="35"/>
      <c r="VXI29" s="35"/>
      <c r="VXJ29" s="35"/>
      <c r="VXK29" s="35"/>
      <c r="VXL29" s="35"/>
      <c r="VXM29" s="35"/>
      <c r="VXN29" s="35"/>
      <c r="VXO29" s="35"/>
      <c r="VXP29" s="35"/>
      <c r="VXQ29" s="35"/>
      <c r="VXR29" s="35"/>
      <c r="VXS29" s="35"/>
      <c r="VXT29" s="35"/>
      <c r="VXU29" s="35"/>
      <c r="VXV29" s="35"/>
      <c r="VXW29" s="35"/>
      <c r="VXX29" s="35"/>
      <c r="VXY29" s="35"/>
      <c r="VXZ29" s="35"/>
      <c r="VYA29" s="35"/>
      <c r="VYB29" s="35"/>
      <c r="VYC29" s="35"/>
      <c r="VYD29" s="35"/>
      <c r="VYE29" s="35"/>
      <c r="VYF29" s="35"/>
      <c r="VYG29" s="35"/>
      <c r="VYH29" s="35"/>
      <c r="VYI29" s="35"/>
      <c r="VYJ29" s="35"/>
      <c r="VYK29" s="35"/>
      <c r="VYL29" s="35"/>
      <c r="VYM29" s="35"/>
      <c r="VYN29" s="35"/>
      <c r="VYO29" s="35"/>
      <c r="VYP29" s="35"/>
      <c r="VYQ29" s="35"/>
      <c r="VYR29" s="35"/>
      <c r="VYS29" s="35"/>
      <c r="VYT29" s="35"/>
      <c r="VYU29" s="35"/>
      <c r="VYV29" s="35"/>
      <c r="VYW29" s="35"/>
      <c r="VYX29" s="35"/>
      <c r="VYY29" s="35"/>
      <c r="VYZ29" s="35"/>
      <c r="VZA29" s="35"/>
      <c r="VZB29" s="35"/>
      <c r="VZC29" s="35"/>
      <c r="VZD29" s="35"/>
      <c r="VZE29" s="35"/>
      <c r="VZF29" s="35"/>
      <c r="VZG29" s="35"/>
      <c r="VZH29" s="35"/>
      <c r="VZI29" s="35"/>
      <c r="VZJ29" s="35"/>
      <c r="VZK29" s="35"/>
      <c r="VZL29" s="35"/>
      <c r="VZM29" s="35"/>
      <c r="VZN29" s="35"/>
      <c r="VZO29" s="35"/>
      <c r="VZP29" s="35"/>
      <c r="VZQ29" s="35"/>
      <c r="VZR29" s="35"/>
      <c r="VZS29" s="35"/>
      <c r="VZT29" s="35"/>
      <c r="VZU29" s="35"/>
      <c r="VZV29" s="35"/>
      <c r="VZW29" s="35"/>
      <c r="VZX29" s="35"/>
      <c r="VZY29" s="35"/>
      <c r="VZZ29" s="35"/>
      <c r="WAA29" s="35"/>
      <c r="WAB29" s="35"/>
      <c r="WAC29" s="35"/>
      <c r="WAD29" s="35"/>
      <c r="WAE29" s="35"/>
      <c r="WAF29" s="35"/>
      <c r="WAG29" s="35"/>
      <c r="WAH29" s="35"/>
      <c r="WAI29" s="35"/>
      <c r="WAJ29" s="35"/>
      <c r="WAK29" s="35"/>
      <c r="WAL29" s="35"/>
      <c r="WAM29" s="35"/>
      <c r="WAN29" s="35"/>
      <c r="WAO29" s="35"/>
      <c r="WAP29" s="35"/>
      <c r="WAQ29" s="35"/>
      <c r="WAR29" s="35"/>
      <c r="WAS29" s="35"/>
      <c r="WAT29" s="35"/>
      <c r="WAU29" s="35"/>
      <c r="WAV29" s="35"/>
      <c r="WAW29" s="35"/>
      <c r="WAX29" s="35"/>
      <c r="WAY29" s="35"/>
      <c r="WAZ29" s="35"/>
      <c r="WBA29" s="35"/>
      <c r="WBB29" s="35"/>
      <c r="WBC29" s="35"/>
      <c r="WBD29" s="35"/>
      <c r="WBE29" s="35"/>
      <c r="WBF29" s="35"/>
      <c r="WBG29" s="35"/>
      <c r="WBH29" s="35"/>
      <c r="WBI29" s="35"/>
      <c r="WBJ29" s="35"/>
      <c r="WBK29" s="35"/>
      <c r="WBL29" s="35"/>
      <c r="WBM29" s="35"/>
      <c r="WBN29" s="35"/>
      <c r="WBO29" s="35"/>
      <c r="WBP29" s="35"/>
      <c r="WBQ29" s="35"/>
      <c r="WBR29" s="35"/>
      <c r="WBS29" s="35"/>
      <c r="WBT29" s="35"/>
      <c r="WBU29" s="35"/>
      <c r="WBV29" s="35"/>
      <c r="WBW29" s="35"/>
      <c r="WBX29" s="35"/>
      <c r="WBY29" s="35"/>
      <c r="WBZ29" s="35"/>
      <c r="WCA29" s="35"/>
      <c r="WCB29" s="35"/>
      <c r="WCC29" s="35"/>
      <c r="WCD29" s="35"/>
      <c r="WCE29" s="35"/>
      <c r="WCF29" s="35"/>
      <c r="WCG29" s="35"/>
      <c r="WCH29" s="35"/>
      <c r="WCI29" s="35"/>
      <c r="WCJ29" s="35"/>
      <c r="WCK29" s="35"/>
      <c r="WCL29" s="35"/>
      <c r="WCM29" s="35"/>
      <c r="WCN29" s="35"/>
      <c r="WCO29" s="35"/>
      <c r="WCP29" s="35"/>
      <c r="WCQ29" s="35"/>
      <c r="WCR29" s="35"/>
      <c r="WCS29" s="35"/>
      <c r="WCT29" s="35"/>
      <c r="WCU29" s="35"/>
      <c r="WCV29" s="35"/>
      <c r="WCW29" s="35"/>
      <c r="WCX29" s="35"/>
      <c r="WCY29" s="35"/>
      <c r="WCZ29" s="35"/>
      <c r="WDA29" s="35"/>
      <c r="WDB29" s="35"/>
      <c r="WDC29" s="35"/>
      <c r="WDD29" s="35"/>
      <c r="WDE29" s="35"/>
      <c r="WDF29" s="35"/>
      <c r="WDG29" s="35"/>
      <c r="WDH29" s="35"/>
      <c r="WDI29" s="35"/>
      <c r="WDJ29" s="35"/>
      <c r="WDK29" s="35"/>
      <c r="WDL29" s="35"/>
      <c r="WDM29" s="35"/>
      <c r="WDN29" s="35"/>
      <c r="WDO29" s="35"/>
      <c r="WDP29" s="35"/>
      <c r="WDQ29" s="35"/>
      <c r="WDR29" s="35"/>
      <c r="WDS29" s="35"/>
      <c r="WDT29" s="35"/>
      <c r="WDU29" s="35"/>
      <c r="WDV29" s="35"/>
      <c r="WDW29" s="35"/>
      <c r="WDX29" s="35"/>
      <c r="WDY29" s="35"/>
      <c r="WDZ29" s="35"/>
      <c r="WEA29" s="35"/>
      <c r="WEB29" s="35"/>
      <c r="WEC29" s="35"/>
      <c r="WED29" s="35"/>
      <c r="WEE29" s="35"/>
      <c r="WEF29" s="35"/>
      <c r="WEG29" s="35"/>
      <c r="WEH29" s="35"/>
      <c r="WEI29" s="35"/>
      <c r="WEJ29" s="35"/>
      <c r="WEK29" s="35"/>
      <c r="WEL29" s="35"/>
      <c r="WEM29" s="35"/>
      <c r="WEN29" s="35"/>
      <c r="WEO29" s="35"/>
      <c r="WEP29" s="35"/>
      <c r="WEQ29" s="35"/>
      <c r="WER29" s="35"/>
      <c r="WES29" s="35"/>
      <c r="WET29" s="35"/>
      <c r="WEU29" s="35"/>
      <c r="WEV29" s="35"/>
      <c r="WEW29" s="35"/>
      <c r="WEX29" s="35"/>
      <c r="WEY29" s="35"/>
      <c r="WEZ29" s="35"/>
      <c r="WFA29" s="35"/>
      <c r="WFB29" s="35"/>
      <c r="WFC29" s="35"/>
      <c r="WFD29" s="35"/>
      <c r="WFE29" s="35"/>
      <c r="WFF29" s="35"/>
      <c r="WFG29" s="35"/>
      <c r="WFH29" s="35"/>
      <c r="WFI29" s="35"/>
      <c r="WFJ29" s="35"/>
      <c r="WFK29" s="35"/>
      <c r="WFL29" s="35"/>
      <c r="WFM29" s="35"/>
      <c r="WFN29" s="35"/>
      <c r="WFO29" s="35"/>
      <c r="WFP29" s="35"/>
      <c r="WFQ29" s="35"/>
      <c r="WFR29" s="35"/>
      <c r="WFS29" s="35"/>
      <c r="WFT29" s="35"/>
      <c r="WFU29" s="35"/>
      <c r="WFV29" s="35"/>
      <c r="WFW29" s="35"/>
      <c r="WFX29" s="35"/>
      <c r="WFY29" s="35"/>
      <c r="WFZ29" s="35"/>
      <c r="WGA29" s="35"/>
      <c r="WGB29" s="35"/>
      <c r="WGC29" s="35"/>
      <c r="WGD29" s="35"/>
      <c r="WGE29" s="35"/>
      <c r="WGF29" s="35"/>
      <c r="WGG29" s="35"/>
      <c r="WGH29" s="35"/>
      <c r="WGI29" s="35"/>
      <c r="WGJ29" s="35"/>
      <c r="WGK29" s="35"/>
      <c r="WGL29" s="35"/>
      <c r="WGM29" s="35"/>
      <c r="WGN29" s="35"/>
      <c r="WGO29" s="35"/>
      <c r="WGP29" s="35"/>
      <c r="WGQ29" s="35"/>
      <c r="WGR29" s="35"/>
      <c r="WGS29" s="35"/>
      <c r="WGT29" s="35"/>
      <c r="WGU29" s="35"/>
      <c r="WGV29" s="35"/>
      <c r="WGW29" s="35"/>
      <c r="WGX29" s="35"/>
      <c r="WGY29" s="35"/>
      <c r="WGZ29" s="35"/>
      <c r="WHA29" s="35"/>
      <c r="WHB29" s="35"/>
      <c r="WHC29" s="35"/>
      <c r="WHD29" s="35"/>
      <c r="WHE29" s="35"/>
      <c r="WHF29" s="35"/>
      <c r="WHG29" s="35"/>
      <c r="WHH29" s="35"/>
      <c r="WHI29" s="35"/>
      <c r="WHJ29" s="35"/>
      <c r="WHK29" s="35"/>
      <c r="WHL29" s="35"/>
      <c r="WHM29" s="35"/>
      <c r="WHN29" s="35"/>
      <c r="WHO29" s="35"/>
      <c r="WHP29" s="35"/>
      <c r="WHQ29" s="35"/>
      <c r="WHR29" s="35"/>
      <c r="WHS29" s="35"/>
      <c r="WHT29" s="35"/>
      <c r="WHU29" s="35"/>
      <c r="WHV29" s="35"/>
      <c r="WHW29" s="35"/>
      <c r="WHX29" s="35"/>
      <c r="WHY29" s="35"/>
      <c r="WHZ29" s="35"/>
      <c r="WIA29" s="35"/>
      <c r="WIB29" s="35"/>
      <c r="WIC29" s="35"/>
      <c r="WID29" s="35"/>
      <c r="WIE29" s="35"/>
      <c r="WIF29" s="35"/>
      <c r="WIG29" s="35"/>
      <c r="WIH29" s="35"/>
      <c r="WII29" s="35"/>
      <c r="WIJ29" s="35"/>
      <c r="WIK29" s="35"/>
      <c r="WIL29" s="35"/>
      <c r="WIM29" s="35"/>
      <c r="WIN29" s="35"/>
      <c r="WIO29" s="35"/>
      <c r="WIP29" s="35"/>
      <c r="WIQ29" s="35"/>
      <c r="WIR29" s="35"/>
      <c r="WIS29" s="35"/>
      <c r="WIT29" s="35"/>
      <c r="WIU29" s="35"/>
      <c r="WIV29" s="35"/>
      <c r="WIW29" s="35"/>
      <c r="WIX29" s="35"/>
      <c r="WIY29" s="35"/>
      <c r="WIZ29" s="35"/>
      <c r="WJA29" s="35"/>
      <c r="WJB29" s="35"/>
      <c r="WJC29" s="35"/>
      <c r="WJD29" s="35"/>
      <c r="WJE29" s="35"/>
      <c r="WJF29" s="35"/>
      <c r="WJG29" s="35"/>
      <c r="WJH29" s="35"/>
      <c r="WJI29" s="35"/>
      <c r="WJJ29" s="35"/>
      <c r="WJK29" s="35"/>
      <c r="WJL29" s="35"/>
      <c r="WJM29" s="35"/>
      <c r="WJN29" s="35"/>
      <c r="WJO29" s="35"/>
      <c r="WJP29" s="35"/>
      <c r="WJQ29" s="35"/>
      <c r="WJR29" s="35"/>
      <c r="WJS29" s="35"/>
      <c r="WJT29" s="35"/>
      <c r="WJU29" s="35"/>
      <c r="WJV29" s="35"/>
      <c r="WJW29" s="35"/>
      <c r="WJX29" s="35"/>
      <c r="WJY29" s="35"/>
      <c r="WJZ29" s="35"/>
      <c r="WKA29" s="35"/>
      <c r="WKB29" s="35"/>
      <c r="WKC29" s="35"/>
      <c r="WKD29" s="35"/>
      <c r="WKE29" s="35"/>
      <c r="WKF29" s="35"/>
      <c r="WKG29" s="35"/>
      <c r="WKH29" s="35"/>
      <c r="WKI29" s="35"/>
      <c r="WKJ29" s="35"/>
      <c r="WKK29" s="35"/>
      <c r="WKL29" s="35"/>
      <c r="WKM29" s="35"/>
      <c r="WKN29" s="35"/>
      <c r="WKO29" s="35"/>
      <c r="WKP29" s="35"/>
      <c r="WKQ29" s="35"/>
      <c r="WKR29" s="35"/>
      <c r="WKS29" s="35"/>
      <c r="WKT29" s="35"/>
      <c r="WKU29" s="35"/>
      <c r="WKV29" s="35"/>
      <c r="WKW29" s="35"/>
      <c r="WKX29" s="35"/>
      <c r="WKY29" s="35"/>
      <c r="WKZ29" s="35"/>
      <c r="WLA29" s="35"/>
      <c r="WLB29" s="35"/>
      <c r="WLC29" s="35"/>
      <c r="WLD29" s="35"/>
      <c r="WLE29" s="35"/>
      <c r="WLF29" s="35"/>
      <c r="WLG29" s="35"/>
      <c r="WLH29" s="35"/>
      <c r="WLI29" s="35"/>
      <c r="WLJ29" s="35"/>
      <c r="WLK29" s="35"/>
      <c r="WLL29" s="35"/>
      <c r="WLM29" s="35"/>
      <c r="WLN29" s="35"/>
      <c r="WLO29" s="35"/>
      <c r="WLP29" s="35"/>
      <c r="WLQ29" s="35"/>
      <c r="WLR29" s="35"/>
      <c r="WLS29" s="35"/>
      <c r="WLT29" s="35"/>
      <c r="WLU29" s="35"/>
      <c r="WLV29" s="35"/>
      <c r="WLW29" s="35"/>
      <c r="WLX29" s="35"/>
      <c r="WLY29" s="35"/>
      <c r="WLZ29" s="35"/>
      <c r="WMA29" s="35"/>
      <c r="WMB29" s="35"/>
      <c r="WMC29" s="35"/>
      <c r="WMD29" s="35"/>
      <c r="WME29" s="35"/>
      <c r="WMF29" s="35"/>
      <c r="WMG29" s="35"/>
      <c r="WMH29" s="35"/>
      <c r="WMI29" s="35"/>
      <c r="WMJ29" s="35"/>
      <c r="WMK29" s="35"/>
      <c r="WML29" s="35"/>
      <c r="WMM29" s="35"/>
      <c r="WMN29" s="35"/>
      <c r="WMO29" s="35"/>
      <c r="WMP29" s="35"/>
      <c r="WMQ29" s="35"/>
      <c r="WMR29" s="35"/>
      <c r="WMS29" s="35"/>
      <c r="WMT29" s="35"/>
      <c r="WMU29" s="35"/>
      <c r="WMV29" s="35"/>
      <c r="WMW29" s="35"/>
      <c r="WMX29" s="35"/>
      <c r="WMY29" s="35"/>
      <c r="WMZ29" s="35"/>
      <c r="WNA29" s="35"/>
      <c r="WNB29" s="35"/>
      <c r="WNC29" s="35"/>
      <c r="WND29" s="35"/>
      <c r="WNE29" s="35"/>
      <c r="WNF29" s="35"/>
      <c r="WNG29" s="35"/>
      <c r="WNH29" s="35"/>
      <c r="WNI29" s="35"/>
      <c r="WNJ29" s="35"/>
      <c r="WNK29" s="35"/>
      <c r="WNL29" s="35"/>
      <c r="WNM29" s="35"/>
      <c r="WNN29" s="35"/>
      <c r="WNO29" s="35"/>
      <c r="WNP29" s="35"/>
      <c r="WNQ29" s="35"/>
      <c r="WNR29" s="35"/>
      <c r="WNS29" s="35"/>
      <c r="WNT29" s="35"/>
      <c r="WNU29" s="35"/>
      <c r="WNV29" s="35"/>
      <c r="WNW29" s="35"/>
      <c r="WNX29" s="35"/>
      <c r="WNY29" s="35"/>
      <c r="WNZ29" s="35"/>
      <c r="WOA29" s="35"/>
      <c r="WOB29" s="35"/>
      <c r="WOC29" s="35"/>
      <c r="WOD29" s="35"/>
      <c r="WOE29" s="35"/>
      <c r="WOF29" s="35"/>
      <c r="WOG29" s="35"/>
      <c r="WOH29" s="35"/>
      <c r="WOI29" s="35"/>
      <c r="WOJ29" s="35"/>
      <c r="WOK29" s="35"/>
      <c r="WOL29" s="35"/>
      <c r="WOM29" s="35"/>
      <c r="WON29" s="35"/>
      <c r="WOO29" s="35"/>
      <c r="WOP29" s="35"/>
      <c r="WOQ29" s="35"/>
      <c r="WOR29" s="35"/>
      <c r="WOS29" s="35"/>
      <c r="WOT29" s="35"/>
      <c r="WOU29" s="35"/>
      <c r="WOV29" s="35"/>
      <c r="WOW29" s="35"/>
      <c r="WOX29" s="35"/>
      <c r="WOY29" s="35"/>
      <c r="WOZ29" s="35"/>
      <c r="WPA29" s="35"/>
      <c r="WPB29" s="35"/>
      <c r="WPC29" s="35"/>
      <c r="WPD29" s="35"/>
      <c r="WPE29" s="35"/>
      <c r="WPF29" s="35"/>
      <c r="WPG29" s="35"/>
      <c r="WPH29" s="35"/>
      <c r="WPI29" s="35"/>
      <c r="WPJ29" s="35"/>
      <c r="WPK29" s="35"/>
      <c r="WPL29" s="35"/>
      <c r="WPM29" s="35"/>
      <c r="WPN29" s="35"/>
      <c r="WPO29" s="35"/>
      <c r="WPP29" s="35"/>
      <c r="WPQ29" s="35"/>
      <c r="WPR29" s="35"/>
      <c r="WPS29" s="35"/>
      <c r="WPT29" s="35"/>
      <c r="WPU29" s="35"/>
      <c r="WPV29" s="35"/>
      <c r="WPW29" s="35"/>
      <c r="WPX29" s="35"/>
      <c r="WPY29" s="35"/>
      <c r="WPZ29" s="35"/>
      <c r="WQA29" s="35"/>
      <c r="WQB29" s="35"/>
      <c r="WQC29" s="35"/>
      <c r="WQD29" s="35"/>
      <c r="WQE29" s="35"/>
      <c r="WQF29" s="35"/>
      <c r="WQG29" s="35"/>
      <c r="WQH29" s="35"/>
      <c r="WQI29" s="35"/>
      <c r="WQJ29" s="35"/>
      <c r="WQK29" s="35"/>
      <c r="WQL29" s="35"/>
      <c r="WQM29" s="35"/>
      <c r="WQN29" s="35"/>
      <c r="WQO29" s="35"/>
      <c r="WQP29" s="35"/>
      <c r="WQQ29" s="35"/>
      <c r="WQR29" s="35"/>
      <c r="WQS29" s="35"/>
      <c r="WQT29" s="35"/>
      <c r="WQU29" s="35"/>
      <c r="WQV29" s="35"/>
      <c r="WQW29" s="35"/>
      <c r="WQX29" s="35"/>
      <c r="WQY29" s="35"/>
      <c r="WQZ29" s="35"/>
      <c r="WRA29" s="35"/>
      <c r="WRB29" s="35"/>
      <c r="WRC29" s="35"/>
      <c r="WRD29" s="35"/>
      <c r="WRE29" s="35"/>
      <c r="WRF29" s="35"/>
      <c r="WRG29" s="35"/>
      <c r="WRH29" s="35"/>
      <c r="WRI29" s="35"/>
      <c r="WRJ29" s="35"/>
      <c r="WRK29" s="35"/>
      <c r="WRL29" s="35"/>
      <c r="WRM29" s="35"/>
      <c r="WRN29" s="35"/>
      <c r="WRO29" s="35"/>
      <c r="WRP29" s="35"/>
      <c r="WRQ29" s="35"/>
      <c r="WRR29" s="35"/>
      <c r="WRS29" s="35"/>
      <c r="WRT29" s="35"/>
      <c r="WRU29" s="35"/>
      <c r="WRV29" s="35"/>
      <c r="WRW29" s="35"/>
      <c r="WRX29" s="35"/>
      <c r="WRY29" s="35"/>
      <c r="WRZ29" s="35"/>
      <c r="WSA29" s="35"/>
      <c r="WSB29" s="35"/>
      <c r="WSC29" s="35"/>
      <c r="WSD29" s="35"/>
      <c r="WSE29" s="35"/>
      <c r="WSF29" s="35"/>
      <c r="WSG29" s="35"/>
      <c r="WSH29" s="35"/>
      <c r="WSI29" s="35"/>
      <c r="WSJ29" s="35"/>
      <c r="WSK29" s="35"/>
      <c r="WSL29" s="35"/>
      <c r="WSM29" s="35"/>
      <c r="WSN29" s="35"/>
      <c r="WSO29" s="35"/>
      <c r="WSP29" s="35"/>
      <c r="WSQ29" s="35"/>
      <c r="WSR29" s="35"/>
      <c r="WSS29" s="35"/>
      <c r="WST29" s="35"/>
      <c r="WSU29" s="35"/>
      <c r="WSV29" s="35"/>
      <c r="WSW29" s="35"/>
      <c r="WSX29" s="35"/>
      <c r="WSY29" s="35"/>
      <c r="WSZ29" s="35"/>
      <c r="WTA29" s="35"/>
      <c r="WTB29" s="35"/>
      <c r="WTC29" s="35"/>
      <c r="WTD29" s="35"/>
      <c r="WTE29" s="35"/>
      <c r="WTF29" s="35"/>
      <c r="WTG29" s="35"/>
      <c r="WTH29" s="35"/>
      <c r="WTI29" s="35"/>
      <c r="WTJ29" s="35"/>
      <c r="WTK29" s="35"/>
      <c r="WTL29" s="35"/>
      <c r="WTM29" s="35"/>
      <c r="WTN29" s="35"/>
      <c r="WTO29" s="35"/>
      <c r="WTP29" s="35"/>
      <c r="WTQ29" s="35"/>
      <c r="WTR29" s="35"/>
      <c r="WTS29" s="35"/>
      <c r="WTT29" s="35"/>
      <c r="WTU29" s="35"/>
      <c r="WTV29" s="35"/>
      <c r="WTW29" s="35"/>
      <c r="WTX29" s="35"/>
      <c r="WTY29" s="35"/>
      <c r="WTZ29" s="35"/>
      <c r="WUA29" s="35"/>
      <c r="WUB29" s="35"/>
      <c r="WUC29" s="35"/>
      <c r="WUD29" s="35"/>
      <c r="WUE29" s="35"/>
      <c r="WUF29" s="35"/>
      <c r="WUG29" s="35"/>
      <c r="WUH29" s="35"/>
      <c r="WUI29" s="35"/>
      <c r="WUJ29" s="35"/>
      <c r="WUK29" s="35"/>
      <c r="WUL29" s="35"/>
      <c r="WUM29" s="35"/>
      <c r="WUN29" s="35"/>
      <c r="WUO29" s="35"/>
      <c r="WUP29" s="35"/>
      <c r="WUQ29" s="35"/>
      <c r="WUR29" s="35"/>
      <c r="WUS29" s="35"/>
      <c r="WUT29" s="35"/>
      <c r="WUU29" s="35"/>
      <c r="WUV29" s="35"/>
      <c r="WUW29" s="35"/>
      <c r="WUX29" s="35"/>
      <c r="WUY29" s="35"/>
      <c r="WUZ29" s="35"/>
      <c r="WVA29" s="35"/>
      <c r="WVB29" s="35"/>
      <c r="WVC29" s="35"/>
      <c r="WVD29" s="35"/>
      <c r="WVE29" s="35"/>
      <c r="WVF29" s="35"/>
      <c r="WVG29" s="35"/>
      <c r="WVH29" s="35"/>
      <c r="WVI29" s="35"/>
      <c r="WVJ29" s="35"/>
      <c r="WVK29" s="35"/>
      <c r="WVL29" s="35"/>
      <c r="WVM29" s="35"/>
      <c r="WVN29" s="35"/>
      <c r="WVO29" s="35"/>
      <c r="WVP29" s="35"/>
      <c r="WVQ29" s="35"/>
      <c r="WVR29" s="35"/>
      <c r="WVS29" s="35"/>
      <c r="WVT29" s="35"/>
      <c r="WVU29" s="35"/>
      <c r="WVV29" s="35"/>
      <c r="WVW29" s="35"/>
      <c r="WVX29" s="35"/>
      <c r="WVY29" s="35"/>
      <c r="WVZ29" s="35"/>
      <c r="WWA29" s="35"/>
      <c r="WWB29" s="35"/>
      <c r="WWC29" s="35"/>
      <c r="WWD29" s="35"/>
      <c r="WWE29" s="35"/>
      <c r="WWF29" s="35"/>
      <c r="WWG29" s="35"/>
      <c r="WWH29" s="35"/>
      <c r="WWI29" s="35"/>
      <c r="WWJ29" s="35"/>
      <c r="WWK29" s="35"/>
      <c r="WWL29" s="35"/>
      <c r="WWM29" s="35"/>
      <c r="WWN29" s="35"/>
      <c r="WWO29" s="35"/>
      <c r="WWP29" s="35"/>
      <c r="WWQ29" s="35"/>
      <c r="WWR29" s="35"/>
      <c r="WWS29" s="35"/>
      <c r="WWT29" s="35"/>
      <c r="WWU29" s="35"/>
      <c r="WWV29" s="35"/>
      <c r="WWW29" s="35"/>
      <c r="WWX29" s="35"/>
      <c r="WWY29" s="35"/>
      <c r="WWZ29" s="35"/>
      <c r="WXA29" s="35"/>
      <c r="WXB29" s="35"/>
      <c r="WXC29" s="35"/>
      <c r="WXD29" s="35"/>
      <c r="WXE29" s="35"/>
      <c r="WXF29" s="35"/>
      <c r="WXG29" s="35"/>
      <c r="WXH29" s="35"/>
      <c r="WXI29" s="35"/>
      <c r="WXJ29" s="35"/>
      <c r="WXK29" s="35"/>
      <c r="WXL29" s="35"/>
      <c r="WXM29" s="35"/>
      <c r="WXN29" s="35"/>
      <c r="WXO29" s="35"/>
      <c r="WXP29" s="35"/>
      <c r="WXQ29" s="35"/>
      <c r="WXR29" s="35"/>
      <c r="WXS29" s="35"/>
      <c r="WXT29" s="35"/>
      <c r="WXU29" s="35"/>
      <c r="WXV29" s="35"/>
      <c r="WXW29" s="35"/>
      <c r="WXX29" s="35"/>
      <c r="WXY29" s="35"/>
      <c r="WXZ29" s="35"/>
      <c r="WYA29" s="35"/>
      <c r="WYB29" s="35"/>
      <c r="WYC29" s="35"/>
      <c r="WYD29" s="35"/>
      <c r="WYE29" s="35"/>
      <c r="WYF29" s="35"/>
      <c r="WYG29" s="35"/>
      <c r="WYH29" s="35"/>
      <c r="WYI29" s="35"/>
      <c r="WYJ29" s="35"/>
      <c r="WYK29" s="35"/>
      <c r="WYL29" s="35"/>
      <c r="WYM29" s="35"/>
      <c r="WYN29" s="35"/>
      <c r="WYO29" s="35"/>
      <c r="WYP29" s="35"/>
      <c r="WYQ29" s="35"/>
      <c r="WYR29" s="35"/>
      <c r="WYS29" s="35"/>
      <c r="WYT29" s="35"/>
      <c r="WYU29" s="35"/>
      <c r="WYV29" s="35"/>
      <c r="WYW29" s="35"/>
      <c r="WYX29" s="35"/>
      <c r="WYY29" s="35"/>
      <c r="WYZ29" s="35"/>
      <c r="WZA29" s="35"/>
      <c r="WZB29" s="35"/>
      <c r="WZC29" s="35"/>
      <c r="WZD29" s="35"/>
      <c r="WZE29" s="35"/>
      <c r="WZF29" s="35"/>
      <c r="WZG29" s="35"/>
      <c r="WZH29" s="35"/>
      <c r="WZI29" s="35"/>
      <c r="WZJ29" s="35"/>
      <c r="WZK29" s="35"/>
      <c r="WZL29" s="35"/>
      <c r="WZM29" s="35"/>
      <c r="WZN29" s="35"/>
      <c r="WZO29" s="35"/>
      <c r="WZP29" s="35"/>
      <c r="WZQ29" s="35"/>
      <c r="WZR29" s="35"/>
      <c r="WZS29" s="35"/>
      <c r="WZT29" s="35"/>
      <c r="WZU29" s="35"/>
      <c r="WZV29" s="35"/>
      <c r="WZW29" s="35"/>
      <c r="WZX29" s="35"/>
      <c r="WZY29" s="35"/>
      <c r="WZZ29" s="35"/>
      <c r="XAA29" s="35"/>
      <c r="XAB29" s="35"/>
      <c r="XAC29" s="35"/>
      <c r="XAD29" s="35"/>
      <c r="XAE29" s="35"/>
      <c r="XAF29" s="35"/>
      <c r="XAG29" s="35"/>
      <c r="XAH29" s="35"/>
      <c r="XAI29" s="35"/>
      <c r="XAJ29" s="35"/>
      <c r="XAK29" s="35"/>
      <c r="XAL29" s="35"/>
      <c r="XAM29" s="35"/>
      <c r="XAN29" s="35"/>
      <c r="XAO29" s="35"/>
      <c r="XAP29" s="35"/>
      <c r="XAQ29" s="35"/>
      <c r="XAR29" s="35"/>
      <c r="XAS29" s="35"/>
      <c r="XAT29" s="35"/>
      <c r="XAU29" s="35"/>
      <c r="XAV29" s="35"/>
      <c r="XAW29" s="35"/>
      <c r="XAX29" s="35"/>
      <c r="XAY29" s="35"/>
      <c r="XAZ29" s="35"/>
      <c r="XBA29" s="35"/>
      <c r="XBB29" s="35"/>
      <c r="XBC29" s="35"/>
      <c r="XBD29" s="35"/>
      <c r="XBE29" s="35"/>
      <c r="XBF29" s="35"/>
      <c r="XBG29" s="35"/>
      <c r="XBH29" s="35"/>
      <c r="XBI29" s="35"/>
      <c r="XBJ29" s="35"/>
      <c r="XBK29" s="35"/>
      <c r="XBL29" s="35"/>
      <c r="XBM29" s="35"/>
      <c r="XBN29" s="35"/>
      <c r="XBO29" s="35"/>
      <c r="XBP29" s="35"/>
      <c r="XBQ29" s="35"/>
      <c r="XBR29" s="35"/>
      <c r="XBS29" s="35"/>
      <c r="XBT29" s="35"/>
      <c r="XBU29" s="35"/>
      <c r="XBV29" s="35"/>
      <c r="XBW29" s="35"/>
      <c r="XBX29" s="35"/>
      <c r="XBY29" s="35"/>
      <c r="XBZ29" s="35"/>
      <c r="XCA29" s="35"/>
      <c r="XCB29" s="35"/>
      <c r="XCC29" s="35"/>
      <c r="XCD29" s="35"/>
      <c r="XCE29" s="35"/>
      <c r="XCF29" s="35"/>
      <c r="XCG29" s="35"/>
      <c r="XCH29" s="35"/>
      <c r="XCI29" s="35"/>
      <c r="XCJ29" s="35"/>
      <c r="XCK29" s="35"/>
      <c r="XCL29" s="35"/>
      <c r="XCM29" s="35"/>
      <c r="XCN29" s="35"/>
      <c r="XCO29" s="35"/>
      <c r="XCP29" s="35"/>
      <c r="XCQ29" s="35"/>
      <c r="XCR29" s="35"/>
      <c r="XCS29" s="35"/>
      <c r="XCT29" s="35"/>
      <c r="XCU29" s="35"/>
      <c r="XCV29" s="35"/>
      <c r="XCW29" s="35"/>
      <c r="XCX29" s="35"/>
      <c r="XCY29" s="35"/>
      <c r="XCZ29" s="35"/>
      <c r="XDA29" s="35"/>
      <c r="XDB29" s="35"/>
      <c r="XDC29" s="35"/>
      <c r="XDD29" s="35"/>
      <c r="XDE29" s="35"/>
      <c r="XDF29" s="35"/>
      <c r="XDG29" s="35"/>
      <c r="XDH29" s="35"/>
      <c r="XDI29" s="35"/>
      <c r="XDJ29" s="35"/>
      <c r="XDK29" s="35"/>
      <c r="XDL29" s="35"/>
      <c r="XDM29" s="35"/>
      <c r="XDN29" s="35"/>
      <c r="XDO29" s="35"/>
      <c r="XDP29" s="35"/>
      <c r="XDQ29" s="35"/>
      <c r="XDR29" s="35"/>
      <c r="XDS29" s="35"/>
      <c r="XDT29" s="35"/>
      <c r="XDU29" s="35"/>
      <c r="XDV29" s="35"/>
      <c r="XDW29" s="35"/>
      <c r="XDX29" s="35"/>
      <c r="XDY29" s="35"/>
      <c r="XDZ29" s="35"/>
      <c r="XEA29" s="35"/>
      <c r="XEB29" s="35"/>
      <c r="XEC29" s="35"/>
      <c r="XED29" s="35"/>
    </row>
    <row r="30" s="5" customFormat="1" spans="1:16358">
      <c r="A30" s="35"/>
      <c r="B30" s="36"/>
      <c r="C30" s="37"/>
      <c r="D30" s="38"/>
      <c r="E30" s="38"/>
      <c r="F30" s="38"/>
      <c r="G30" s="39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5"/>
      <c r="XAK30" s="35"/>
      <c r="XAL30" s="35"/>
      <c r="XAM30" s="35"/>
      <c r="XAN30" s="35"/>
      <c r="XAO30" s="35"/>
      <c r="XAP30" s="35"/>
      <c r="XAQ30" s="35"/>
      <c r="XAR30" s="35"/>
      <c r="XAS30" s="35"/>
      <c r="XAT30" s="35"/>
      <c r="XAU30" s="35"/>
      <c r="XAV30" s="35"/>
      <c r="XAW30" s="35"/>
      <c r="XAX30" s="35"/>
      <c r="XAY30" s="35"/>
      <c r="XAZ30" s="35"/>
      <c r="XBA30" s="35"/>
      <c r="XBB30" s="35"/>
      <c r="XBC30" s="35"/>
      <c r="XBD30" s="35"/>
      <c r="XBE30" s="35"/>
      <c r="XBF30" s="35"/>
      <c r="XBG30" s="35"/>
      <c r="XBH30" s="35"/>
      <c r="XBI30" s="35"/>
      <c r="XBJ30" s="35"/>
      <c r="XBK30" s="35"/>
      <c r="XBL30" s="35"/>
      <c r="XBM30" s="35"/>
      <c r="XBN30" s="35"/>
      <c r="XBO30" s="35"/>
      <c r="XBP30" s="35"/>
      <c r="XBQ30" s="35"/>
      <c r="XBR30" s="35"/>
      <c r="XBS30" s="35"/>
      <c r="XBT30" s="35"/>
      <c r="XBU30" s="35"/>
      <c r="XBV30" s="35"/>
      <c r="XBW30" s="35"/>
      <c r="XBX30" s="35"/>
      <c r="XBY30" s="35"/>
      <c r="XBZ30" s="35"/>
      <c r="XCA30" s="35"/>
      <c r="XCB30" s="35"/>
      <c r="XCC30" s="35"/>
      <c r="XCD30" s="35"/>
      <c r="XCE30" s="35"/>
      <c r="XCF30" s="35"/>
      <c r="XCG30" s="35"/>
      <c r="XCH30" s="35"/>
      <c r="XCI30" s="35"/>
      <c r="XCJ30" s="35"/>
      <c r="XCK30" s="35"/>
      <c r="XCL30" s="35"/>
      <c r="XCM30" s="35"/>
      <c r="XCN30" s="35"/>
      <c r="XCO30" s="35"/>
      <c r="XCP30" s="35"/>
      <c r="XCQ30" s="35"/>
      <c r="XCR30" s="35"/>
      <c r="XCS30" s="35"/>
      <c r="XCT30" s="35"/>
      <c r="XCU30" s="35"/>
      <c r="XCV30" s="35"/>
      <c r="XCW30" s="35"/>
      <c r="XCX30" s="35"/>
      <c r="XCY30" s="35"/>
      <c r="XCZ30" s="35"/>
      <c r="XDA30" s="35"/>
      <c r="XDB30" s="35"/>
      <c r="XDC30" s="35"/>
      <c r="XDD30" s="35"/>
      <c r="XDE30" s="35"/>
      <c r="XDF30" s="35"/>
      <c r="XDG30" s="35"/>
      <c r="XDH30" s="35"/>
      <c r="XDI30" s="35"/>
      <c r="XDJ30" s="35"/>
      <c r="XDK30" s="35"/>
      <c r="XDL30" s="35"/>
      <c r="XDM30" s="35"/>
      <c r="XDN30" s="35"/>
      <c r="XDO30" s="35"/>
      <c r="XDP30" s="35"/>
      <c r="XDQ30" s="35"/>
      <c r="XDR30" s="35"/>
      <c r="XDS30" s="35"/>
      <c r="XDT30" s="35"/>
      <c r="XDU30" s="35"/>
      <c r="XDV30" s="35"/>
      <c r="XDW30" s="35"/>
      <c r="XDX30" s="35"/>
      <c r="XDY30" s="35"/>
      <c r="XDZ30" s="35"/>
      <c r="XEA30" s="35"/>
      <c r="XEB30" s="35"/>
      <c r="XEC30" s="35"/>
      <c r="XED30" s="35"/>
    </row>
    <row r="31" s="5" customFormat="1" spans="1:16358">
      <c r="A31" s="35"/>
      <c r="B31" s="36"/>
      <c r="C31" s="37"/>
      <c r="D31" s="38"/>
      <c r="E31" s="38"/>
      <c r="F31" s="38"/>
      <c r="G31" s="39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5"/>
      <c r="XEB31" s="35"/>
      <c r="XEC31" s="35"/>
      <c r="XED31" s="35"/>
    </row>
    <row r="32" s="5" customFormat="1" spans="1:16358">
      <c r="A32" s="35"/>
      <c r="B32" s="36"/>
      <c r="C32" s="37"/>
      <c r="D32" s="38"/>
      <c r="E32" s="38"/>
      <c r="F32" s="38"/>
      <c r="G32" s="39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</row>
    <row r="33" s="5" customFormat="1" spans="1:16358">
      <c r="A33" s="35"/>
      <c r="B33" s="36"/>
      <c r="C33" s="37"/>
      <c r="D33" s="38"/>
      <c r="E33" s="38"/>
      <c r="F33" s="38"/>
      <c r="G33" s="39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</row>
    <row r="34" s="5" customFormat="1" spans="1:16358">
      <c r="A34" s="35"/>
      <c r="B34" s="36"/>
      <c r="C34" s="37"/>
      <c r="D34" s="38"/>
      <c r="E34" s="38"/>
      <c r="F34" s="38"/>
      <c r="G34" s="39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</row>
    <row r="35" s="5" customFormat="1" spans="1:16358">
      <c r="A35" s="35"/>
      <c r="B35" s="36"/>
      <c r="C35" s="37"/>
      <c r="D35" s="38"/>
      <c r="E35" s="38"/>
      <c r="F35" s="38"/>
      <c r="G35" s="39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5"/>
      <c r="XEB35" s="35"/>
      <c r="XEC35" s="35"/>
      <c r="XED35" s="35"/>
    </row>
    <row r="36" s="5" customFormat="1" spans="1:16358">
      <c r="A36" s="35"/>
      <c r="B36" s="36"/>
      <c r="C36" s="37"/>
      <c r="D36" s="38"/>
      <c r="E36" s="38"/>
      <c r="F36" s="38"/>
      <c r="G36" s="39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  <c r="RV36" s="35"/>
      <c r="RW36" s="35"/>
      <c r="RX36" s="35"/>
      <c r="RY36" s="35"/>
      <c r="RZ36" s="35"/>
      <c r="SA36" s="35"/>
      <c r="SB36" s="35"/>
      <c r="SC36" s="35"/>
      <c r="SD36" s="35"/>
      <c r="SE36" s="35"/>
      <c r="SF36" s="35"/>
      <c r="SG36" s="35"/>
      <c r="SH36" s="35"/>
      <c r="SI36" s="35"/>
      <c r="SJ36" s="35"/>
      <c r="SK36" s="35"/>
      <c r="SL36" s="35"/>
      <c r="SM36" s="35"/>
      <c r="SN36" s="35"/>
      <c r="SO36" s="35"/>
      <c r="SP36" s="35"/>
      <c r="SQ36" s="35"/>
      <c r="SR36" s="35"/>
      <c r="SS36" s="35"/>
      <c r="ST36" s="35"/>
      <c r="SU36" s="35"/>
      <c r="SV36" s="35"/>
      <c r="SW36" s="35"/>
      <c r="SX36" s="35"/>
      <c r="SY36" s="35"/>
      <c r="SZ36" s="35"/>
      <c r="TA36" s="35"/>
      <c r="TB36" s="35"/>
      <c r="TC36" s="35"/>
      <c r="TD36" s="35"/>
      <c r="TE36" s="35"/>
      <c r="TF36" s="35"/>
      <c r="TG36" s="35"/>
      <c r="TH36" s="35"/>
      <c r="TI36" s="35"/>
      <c r="TJ36" s="35"/>
      <c r="TK36" s="35"/>
      <c r="TL36" s="35"/>
      <c r="TM36" s="35"/>
      <c r="TN36" s="35"/>
      <c r="TO36" s="35"/>
      <c r="TP36" s="35"/>
      <c r="TQ36" s="35"/>
      <c r="TR36" s="35"/>
      <c r="TS36" s="35"/>
      <c r="TT36" s="35"/>
      <c r="TU36" s="35"/>
      <c r="TV36" s="35"/>
      <c r="TW36" s="35"/>
      <c r="TX36" s="35"/>
      <c r="TY36" s="35"/>
      <c r="TZ36" s="35"/>
      <c r="UA36" s="35"/>
      <c r="UB36" s="35"/>
      <c r="UC36" s="35"/>
      <c r="UD36" s="35"/>
      <c r="UE36" s="35"/>
      <c r="UF36" s="35"/>
      <c r="UG36" s="35"/>
      <c r="UH36" s="35"/>
      <c r="UI36" s="35"/>
      <c r="UJ36" s="35"/>
      <c r="UK36" s="35"/>
      <c r="UL36" s="35"/>
      <c r="UM36" s="35"/>
      <c r="UN36" s="35"/>
      <c r="UO36" s="35"/>
      <c r="UP36" s="35"/>
      <c r="UQ36" s="35"/>
      <c r="UR36" s="35"/>
      <c r="US36" s="35"/>
      <c r="UT36" s="35"/>
      <c r="UU36" s="35"/>
      <c r="UV36" s="35"/>
      <c r="UW36" s="35"/>
      <c r="UX36" s="35"/>
      <c r="UY36" s="35"/>
      <c r="UZ36" s="35"/>
      <c r="VA36" s="35"/>
      <c r="VB36" s="35"/>
      <c r="VC36" s="35"/>
      <c r="VD36" s="35"/>
      <c r="VE36" s="35"/>
      <c r="VF36" s="35"/>
      <c r="VG36" s="35"/>
      <c r="VH36" s="35"/>
      <c r="VI36" s="35"/>
      <c r="VJ36" s="35"/>
      <c r="VK36" s="35"/>
      <c r="VL36" s="35"/>
      <c r="VM36" s="35"/>
      <c r="VN36" s="35"/>
      <c r="VO36" s="35"/>
      <c r="VP36" s="35"/>
      <c r="VQ36" s="35"/>
      <c r="VR36" s="35"/>
      <c r="VS36" s="35"/>
      <c r="VT36" s="35"/>
      <c r="VU36" s="35"/>
      <c r="VV36" s="35"/>
      <c r="VW36" s="35"/>
      <c r="VX36" s="35"/>
      <c r="VY36" s="35"/>
      <c r="VZ36" s="35"/>
      <c r="WA36" s="35"/>
      <c r="WB36" s="35"/>
      <c r="WC36" s="35"/>
      <c r="WD36" s="35"/>
      <c r="WE36" s="35"/>
      <c r="WF36" s="35"/>
      <c r="WG36" s="35"/>
      <c r="WH36" s="35"/>
      <c r="WI36" s="35"/>
      <c r="WJ36" s="35"/>
      <c r="WK36" s="35"/>
      <c r="WL36" s="35"/>
      <c r="WM36" s="35"/>
      <c r="WN36" s="35"/>
      <c r="WO36" s="35"/>
      <c r="WP36" s="35"/>
      <c r="WQ36" s="35"/>
      <c r="WR36" s="35"/>
      <c r="WS36" s="35"/>
      <c r="WT36" s="35"/>
      <c r="WU36" s="35"/>
      <c r="WV36" s="35"/>
      <c r="WW36" s="35"/>
      <c r="WX36" s="35"/>
      <c r="WY36" s="35"/>
      <c r="WZ36" s="35"/>
      <c r="XA36" s="35"/>
      <c r="XB36" s="35"/>
      <c r="XC36" s="35"/>
      <c r="XD36" s="35"/>
      <c r="XE36" s="35"/>
      <c r="XF36" s="35"/>
      <c r="XG36" s="35"/>
      <c r="XH36" s="35"/>
      <c r="XI36" s="35"/>
      <c r="XJ36" s="35"/>
      <c r="XK36" s="35"/>
      <c r="XL36" s="35"/>
      <c r="XM36" s="35"/>
      <c r="XN36" s="35"/>
      <c r="XO36" s="35"/>
      <c r="XP36" s="35"/>
      <c r="XQ36" s="35"/>
      <c r="XR36" s="35"/>
      <c r="XS36" s="35"/>
      <c r="XT36" s="35"/>
      <c r="XU36" s="35"/>
      <c r="XV36" s="35"/>
      <c r="XW36" s="35"/>
      <c r="XX36" s="35"/>
      <c r="XY36" s="35"/>
      <c r="XZ36" s="35"/>
      <c r="YA36" s="35"/>
      <c r="YB36" s="35"/>
      <c r="YC36" s="35"/>
      <c r="YD36" s="35"/>
      <c r="YE36" s="35"/>
      <c r="YF36" s="35"/>
      <c r="YG36" s="35"/>
      <c r="YH36" s="35"/>
      <c r="YI36" s="35"/>
      <c r="YJ36" s="35"/>
      <c r="YK36" s="35"/>
      <c r="YL36" s="35"/>
      <c r="YM36" s="35"/>
      <c r="YN36" s="35"/>
      <c r="YO36" s="35"/>
      <c r="YP36" s="35"/>
      <c r="YQ36" s="35"/>
      <c r="YR36" s="35"/>
      <c r="YS36" s="35"/>
      <c r="YT36" s="35"/>
      <c r="YU36" s="35"/>
      <c r="YV36" s="35"/>
      <c r="YW36" s="35"/>
      <c r="YX36" s="35"/>
      <c r="YY36" s="35"/>
      <c r="YZ36" s="35"/>
      <c r="ZA36" s="35"/>
      <c r="ZB36" s="35"/>
      <c r="ZC36" s="35"/>
      <c r="ZD36" s="35"/>
      <c r="ZE36" s="35"/>
      <c r="ZF36" s="35"/>
      <c r="ZG36" s="35"/>
      <c r="ZH36" s="35"/>
      <c r="ZI36" s="35"/>
      <c r="ZJ36" s="35"/>
      <c r="ZK36" s="35"/>
      <c r="ZL36" s="35"/>
      <c r="ZM36" s="35"/>
      <c r="ZN36" s="35"/>
      <c r="ZO36" s="35"/>
      <c r="ZP36" s="35"/>
      <c r="ZQ36" s="35"/>
      <c r="ZR36" s="35"/>
      <c r="ZS36" s="35"/>
      <c r="ZT36" s="35"/>
      <c r="ZU36" s="35"/>
      <c r="ZV36" s="35"/>
      <c r="ZW36" s="35"/>
      <c r="ZX36" s="35"/>
      <c r="ZY36" s="35"/>
      <c r="ZZ36" s="35"/>
      <c r="AAA36" s="35"/>
      <c r="AAB36" s="35"/>
      <c r="AAC36" s="35"/>
      <c r="AAD36" s="35"/>
      <c r="AAE36" s="35"/>
      <c r="AAF36" s="35"/>
      <c r="AAG36" s="35"/>
      <c r="AAH36" s="35"/>
      <c r="AAI36" s="35"/>
      <c r="AAJ36" s="35"/>
      <c r="AAK36" s="35"/>
      <c r="AAL36" s="35"/>
      <c r="AAM36" s="35"/>
      <c r="AAN36" s="35"/>
      <c r="AAO36" s="35"/>
      <c r="AAP36" s="35"/>
      <c r="AAQ36" s="35"/>
      <c r="AAR36" s="35"/>
      <c r="AAS36" s="35"/>
      <c r="AAT36" s="35"/>
      <c r="AAU36" s="35"/>
      <c r="AAV36" s="35"/>
      <c r="AAW36" s="35"/>
      <c r="AAX36" s="35"/>
      <c r="AAY36" s="35"/>
      <c r="AAZ36" s="35"/>
      <c r="ABA36" s="35"/>
      <c r="ABB36" s="35"/>
      <c r="ABC36" s="35"/>
      <c r="ABD36" s="35"/>
      <c r="ABE36" s="35"/>
      <c r="ABF36" s="35"/>
      <c r="ABG36" s="35"/>
      <c r="ABH36" s="35"/>
      <c r="ABI36" s="35"/>
      <c r="ABJ36" s="35"/>
      <c r="ABK36" s="35"/>
      <c r="ABL36" s="35"/>
      <c r="ABM36" s="35"/>
      <c r="ABN36" s="35"/>
      <c r="ABO36" s="35"/>
      <c r="ABP36" s="35"/>
      <c r="ABQ36" s="35"/>
      <c r="ABR36" s="35"/>
      <c r="ABS36" s="35"/>
      <c r="ABT36" s="35"/>
      <c r="ABU36" s="35"/>
      <c r="ABV36" s="35"/>
      <c r="ABW36" s="35"/>
      <c r="ABX36" s="35"/>
      <c r="ABY36" s="35"/>
      <c r="ABZ36" s="35"/>
      <c r="ACA36" s="35"/>
      <c r="ACB36" s="35"/>
      <c r="ACC36" s="35"/>
      <c r="ACD36" s="35"/>
      <c r="ACE36" s="35"/>
      <c r="ACF36" s="35"/>
      <c r="ACG36" s="35"/>
      <c r="ACH36" s="35"/>
      <c r="ACI36" s="35"/>
      <c r="ACJ36" s="35"/>
      <c r="ACK36" s="35"/>
      <c r="ACL36" s="35"/>
      <c r="ACM36" s="35"/>
      <c r="ACN36" s="35"/>
      <c r="ACO36" s="35"/>
      <c r="ACP36" s="35"/>
      <c r="ACQ36" s="35"/>
      <c r="ACR36" s="35"/>
      <c r="ACS36" s="35"/>
      <c r="ACT36" s="35"/>
      <c r="ACU36" s="35"/>
      <c r="ACV36" s="35"/>
      <c r="ACW36" s="35"/>
      <c r="ACX36" s="35"/>
      <c r="ACY36" s="35"/>
      <c r="ACZ36" s="35"/>
      <c r="ADA36" s="35"/>
      <c r="ADB36" s="35"/>
      <c r="ADC36" s="35"/>
      <c r="ADD36" s="35"/>
      <c r="ADE36" s="35"/>
      <c r="ADF36" s="35"/>
      <c r="ADG36" s="35"/>
      <c r="ADH36" s="35"/>
      <c r="ADI36" s="35"/>
      <c r="ADJ36" s="35"/>
      <c r="ADK36" s="35"/>
      <c r="ADL36" s="35"/>
      <c r="ADM36" s="35"/>
      <c r="ADN36" s="35"/>
      <c r="ADO36" s="35"/>
      <c r="ADP36" s="35"/>
      <c r="ADQ36" s="35"/>
      <c r="ADR36" s="35"/>
      <c r="ADS36" s="35"/>
      <c r="ADT36" s="35"/>
      <c r="ADU36" s="35"/>
      <c r="ADV36" s="35"/>
      <c r="ADW36" s="35"/>
      <c r="ADX36" s="35"/>
      <c r="ADY36" s="35"/>
      <c r="ADZ36" s="35"/>
      <c r="AEA36" s="35"/>
      <c r="AEB36" s="35"/>
      <c r="AEC36" s="35"/>
      <c r="AED36" s="35"/>
      <c r="AEE36" s="35"/>
      <c r="AEF36" s="35"/>
      <c r="AEG36" s="35"/>
      <c r="AEH36" s="35"/>
      <c r="AEI36" s="35"/>
      <c r="AEJ36" s="35"/>
      <c r="AEK36" s="35"/>
      <c r="AEL36" s="35"/>
      <c r="AEM36" s="35"/>
      <c r="AEN36" s="35"/>
      <c r="AEO36" s="35"/>
      <c r="AEP36" s="35"/>
      <c r="AEQ36" s="35"/>
      <c r="AER36" s="35"/>
      <c r="AES36" s="35"/>
      <c r="AET36" s="35"/>
      <c r="AEU36" s="35"/>
      <c r="AEV36" s="35"/>
      <c r="AEW36" s="35"/>
      <c r="AEX36" s="35"/>
      <c r="AEY36" s="35"/>
      <c r="AEZ36" s="35"/>
      <c r="AFA36" s="35"/>
      <c r="AFB36" s="35"/>
      <c r="AFC36" s="35"/>
      <c r="AFD36" s="35"/>
      <c r="AFE36" s="35"/>
      <c r="AFF36" s="35"/>
      <c r="AFG36" s="35"/>
      <c r="AFH36" s="35"/>
      <c r="AFI36" s="35"/>
      <c r="AFJ36" s="35"/>
      <c r="AFK36" s="35"/>
      <c r="AFL36" s="35"/>
      <c r="AFM36" s="35"/>
      <c r="AFN36" s="35"/>
      <c r="AFO36" s="35"/>
      <c r="AFP36" s="35"/>
      <c r="AFQ36" s="35"/>
      <c r="AFR36" s="35"/>
      <c r="AFS36" s="35"/>
      <c r="AFT36" s="35"/>
      <c r="AFU36" s="35"/>
      <c r="AFV36" s="35"/>
      <c r="AFW36" s="35"/>
      <c r="AFX36" s="35"/>
      <c r="AFY36" s="35"/>
      <c r="AFZ36" s="35"/>
      <c r="AGA36" s="35"/>
      <c r="AGB36" s="35"/>
      <c r="AGC36" s="35"/>
      <c r="AGD36" s="35"/>
      <c r="AGE36" s="35"/>
      <c r="AGF36" s="35"/>
      <c r="AGG36" s="35"/>
      <c r="AGH36" s="35"/>
      <c r="AGI36" s="35"/>
      <c r="AGJ36" s="35"/>
      <c r="AGK36" s="35"/>
      <c r="AGL36" s="35"/>
      <c r="AGM36" s="35"/>
      <c r="AGN36" s="35"/>
      <c r="AGO36" s="35"/>
      <c r="AGP36" s="35"/>
      <c r="AGQ36" s="35"/>
      <c r="AGR36" s="35"/>
      <c r="AGS36" s="35"/>
      <c r="AGT36" s="35"/>
      <c r="AGU36" s="35"/>
      <c r="AGV36" s="35"/>
      <c r="AGW36" s="35"/>
      <c r="AGX36" s="35"/>
      <c r="AGY36" s="35"/>
      <c r="AGZ36" s="35"/>
      <c r="AHA36" s="35"/>
      <c r="AHB36" s="35"/>
      <c r="AHC36" s="35"/>
      <c r="AHD36" s="35"/>
      <c r="AHE36" s="35"/>
      <c r="AHF36" s="35"/>
      <c r="AHG36" s="35"/>
      <c r="AHH36" s="35"/>
      <c r="AHI36" s="35"/>
      <c r="AHJ36" s="35"/>
      <c r="AHK36" s="35"/>
      <c r="AHL36" s="35"/>
      <c r="AHM36" s="35"/>
      <c r="AHN36" s="35"/>
      <c r="AHO36" s="35"/>
      <c r="AHP36" s="35"/>
      <c r="AHQ36" s="35"/>
      <c r="AHR36" s="35"/>
      <c r="AHS36" s="35"/>
      <c r="AHT36" s="35"/>
      <c r="AHU36" s="35"/>
      <c r="AHV36" s="35"/>
      <c r="AHW36" s="35"/>
      <c r="AHX36" s="35"/>
      <c r="AHY36" s="35"/>
      <c r="AHZ36" s="35"/>
      <c r="AIA36" s="35"/>
      <c r="AIB36" s="35"/>
      <c r="AIC36" s="35"/>
      <c r="AID36" s="35"/>
      <c r="AIE36" s="35"/>
      <c r="AIF36" s="35"/>
      <c r="AIG36" s="35"/>
      <c r="AIH36" s="35"/>
      <c r="AII36" s="35"/>
      <c r="AIJ36" s="35"/>
      <c r="AIK36" s="35"/>
      <c r="AIL36" s="35"/>
      <c r="AIM36" s="35"/>
      <c r="AIN36" s="35"/>
      <c r="AIO36" s="35"/>
      <c r="AIP36" s="35"/>
      <c r="AIQ36" s="35"/>
      <c r="AIR36" s="35"/>
      <c r="AIS36" s="35"/>
      <c r="AIT36" s="35"/>
      <c r="AIU36" s="35"/>
      <c r="AIV36" s="35"/>
      <c r="AIW36" s="35"/>
      <c r="AIX36" s="35"/>
      <c r="AIY36" s="35"/>
      <c r="AIZ36" s="35"/>
      <c r="AJA36" s="35"/>
      <c r="AJB36" s="35"/>
      <c r="AJC36" s="35"/>
      <c r="AJD36" s="35"/>
      <c r="AJE36" s="35"/>
      <c r="AJF36" s="35"/>
      <c r="AJG36" s="35"/>
      <c r="AJH36" s="35"/>
      <c r="AJI36" s="35"/>
      <c r="AJJ36" s="35"/>
      <c r="AJK36" s="35"/>
      <c r="AJL36" s="35"/>
      <c r="AJM36" s="35"/>
      <c r="AJN36" s="35"/>
      <c r="AJO36" s="35"/>
      <c r="AJP36" s="35"/>
      <c r="AJQ36" s="35"/>
      <c r="AJR36" s="35"/>
      <c r="AJS36" s="35"/>
      <c r="AJT36" s="35"/>
      <c r="AJU36" s="35"/>
      <c r="AJV36" s="35"/>
      <c r="AJW36" s="35"/>
      <c r="AJX36" s="35"/>
      <c r="AJY36" s="35"/>
      <c r="AJZ36" s="35"/>
      <c r="AKA36" s="35"/>
      <c r="AKB36" s="35"/>
      <c r="AKC36" s="35"/>
      <c r="AKD36" s="35"/>
      <c r="AKE36" s="35"/>
      <c r="AKF36" s="35"/>
      <c r="AKG36" s="35"/>
      <c r="AKH36" s="35"/>
      <c r="AKI36" s="35"/>
      <c r="AKJ36" s="35"/>
      <c r="AKK36" s="35"/>
      <c r="AKL36" s="35"/>
      <c r="AKM36" s="35"/>
      <c r="AKN36" s="35"/>
      <c r="AKO36" s="35"/>
      <c r="AKP36" s="35"/>
      <c r="AKQ36" s="35"/>
      <c r="AKR36" s="35"/>
      <c r="AKS36" s="35"/>
      <c r="AKT36" s="35"/>
      <c r="AKU36" s="35"/>
      <c r="AKV36" s="35"/>
      <c r="AKW36" s="35"/>
      <c r="AKX36" s="35"/>
      <c r="AKY36" s="35"/>
      <c r="AKZ36" s="35"/>
      <c r="ALA36" s="35"/>
      <c r="ALB36" s="35"/>
      <c r="ALC36" s="35"/>
      <c r="ALD36" s="35"/>
      <c r="ALE36" s="35"/>
      <c r="ALF36" s="35"/>
      <c r="ALG36" s="35"/>
      <c r="ALH36" s="35"/>
      <c r="ALI36" s="35"/>
      <c r="ALJ36" s="35"/>
      <c r="ALK36" s="35"/>
      <c r="ALL36" s="35"/>
      <c r="ALM36" s="35"/>
      <c r="ALN36" s="35"/>
      <c r="ALO36" s="35"/>
      <c r="ALP36" s="35"/>
      <c r="ALQ36" s="35"/>
      <c r="ALR36" s="35"/>
      <c r="ALS36" s="35"/>
      <c r="ALT36" s="35"/>
      <c r="ALU36" s="35"/>
      <c r="ALV36" s="35"/>
      <c r="ALW36" s="35"/>
      <c r="ALX36" s="35"/>
      <c r="ALY36" s="35"/>
      <c r="ALZ36" s="35"/>
      <c r="AMA36" s="35"/>
      <c r="AMB36" s="35"/>
      <c r="AMC36" s="35"/>
      <c r="AMD36" s="35"/>
      <c r="AME36" s="35"/>
      <c r="AMF36" s="35"/>
      <c r="AMG36" s="35"/>
      <c r="AMH36" s="35"/>
      <c r="AMI36" s="35"/>
      <c r="AMJ36" s="35"/>
      <c r="AMK36" s="35"/>
      <c r="AML36" s="35"/>
      <c r="AMM36" s="35"/>
      <c r="AMN36" s="35"/>
      <c r="AMO36" s="35"/>
      <c r="AMP36" s="35"/>
      <c r="AMQ36" s="35"/>
      <c r="AMR36" s="35"/>
      <c r="AMS36" s="35"/>
      <c r="AMT36" s="35"/>
      <c r="AMU36" s="35"/>
      <c r="AMV36" s="35"/>
      <c r="AMW36" s="35"/>
      <c r="AMX36" s="35"/>
      <c r="AMY36" s="35"/>
      <c r="AMZ36" s="35"/>
      <c r="ANA36" s="35"/>
      <c r="ANB36" s="35"/>
      <c r="ANC36" s="35"/>
      <c r="AND36" s="35"/>
      <c r="ANE36" s="35"/>
      <c r="ANF36" s="35"/>
      <c r="ANG36" s="35"/>
      <c r="ANH36" s="35"/>
      <c r="ANI36" s="35"/>
      <c r="ANJ36" s="35"/>
      <c r="ANK36" s="35"/>
      <c r="ANL36" s="35"/>
      <c r="ANM36" s="35"/>
      <c r="ANN36" s="35"/>
      <c r="ANO36" s="35"/>
      <c r="ANP36" s="35"/>
      <c r="ANQ36" s="35"/>
      <c r="ANR36" s="35"/>
      <c r="ANS36" s="35"/>
      <c r="ANT36" s="35"/>
      <c r="ANU36" s="35"/>
      <c r="ANV36" s="35"/>
      <c r="ANW36" s="35"/>
      <c r="ANX36" s="35"/>
      <c r="ANY36" s="35"/>
      <c r="ANZ36" s="35"/>
      <c r="AOA36" s="35"/>
      <c r="AOB36" s="35"/>
      <c r="AOC36" s="35"/>
      <c r="AOD36" s="35"/>
      <c r="AOE36" s="35"/>
      <c r="AOF36" s="35"/>
      <c r="AOG36" s="35"/>
      <c r="AOH36" s="35"/>
      <c r="AOI36" s="35"/>
      <c r="AOJ36" s="35"/>
      <c r="AOK36" s="35"/>
      <c r="AOL36" s="35"/>
      <c r="AOM36" s="35"/>
      <c r="AON36" s="35"/>
      <c r="AOO36" s="35"/>
      <c r="AOP36" s="35"/>
      <c r="AOQ36" s="35"/>
      <c r="AOR36" s="35"/>
      <c r="AOS36" s="35"/>
      <c r="AOT36" s="35"/>
      <c r="AOU36" s="35"/>
      <c r="AOV36" s="35"/>
      <c r="AOW36" s="35"/>
      <c r="AOX36" s="35"/>
      <c r="AOY36" s="35"/>
      <c r="AOZ36" s="35"/>
      <c r="APA36" s="35"/>
      <c r="APB36" s="35"/>
      <c r="APC36" s="35"/>
      <c r="APD36" s="35"/>
      <c r="APE36" s="35"/>
      <c r="APF36" s="35"/>
      <c r="APG36" s="35"/>
      <c r="APH36" s="35"/>
      <c r="API36" s="35"/>
      <c r="APJ36" s="35"/>
      <c r="APK36" s="35"/>
      <c r="APL36" s="35"/>
      <c r="APM36" s="35"/>
      <c r="APN36" s="35"/>
      <c r="APO36" s="35"/>
      <c r="APP36" s="35"/>
      <c r="APQ36" s="35"/>
      <c r="APR36" s="35"/>
      <c r="APS36" s="35"/>
      <c r="APT36" s="35"/>
      <c r="APU36" s="35"/>
      <c r="APV36" s="35"/>
      <c r="APW36" s="35"/>
      <c r="APX36" s="35"/>
      <c r="APY36" s="35"/>
      <c r="APZ36" s="35"/>
      <c r="AQA36" s="35"/>
      <c r="AQB36" s="35"/>
      <c r="AQC36" s="35"/>
      <c r="AQD36" s="35"/>
      <c r="AQE36" s="35"/>
      <c r="AQF36" s="35"/>
      <c r="AQG36" s="35"/>
      <c r="AQH36" s="35"/>
      <c r="AQI36" s="35"/>
      <c r="AQJ36" s="35"/>
      <c r="AQK36" s="35"/>
      <c r="AQL36" s="35"/>
      <c r="AQM36" s="35"/>
      <c r="AQN36" s="35"/>
      <c r="AQO36" s="35"/>
      <c r="AQP36" s="35"/>
      <c r="AQQ36" s="35"/>
      <c r="AQR36" s="35"/>
      <c r="AQS36" s="35"/>
      <c r="AQT36" s="35"/>
      <c r="AQU36" s="35"/>
      <c r="AQV36" s="35"/>
      <c r="AQW36" s="35"/>
      <c r="AQX36" s="35"/>
      <c r="AQY36" s="35"/>
      <c r="AQZ36" s="35"/>
      <c r="ARA36" s="35"/>
      <c r="ARB36" s="35"/>
      <c r="ARC36" s="35"/>
      <c r="ARD36" s="35"/>
      <c r="ARE36" s="35"/>
      <c r="ARF36" s="35"/>
      <c r="ARG36" s="35"/>
      <c r="ARH36" s="35"/>
      <c r="ARI36" s="35"/>
      <c r="ARJ36" s="35"/>
      <c r="ARK36" s="35"/>
      <c r="ARL36" s="35"/>
      <c r="ARM36" s="35"/>
      <c r="ARN36" s="35"/>
      <c r="ARO36" s="35"/>
      <c r="ARP36" s="35"/>
      <c r="ARQ36" s="35"/>
      <c r="ARR36" s="35"/>
      <c r="ARS36" s="35"/>
      <c r="ART36" s="35"/>
      <c r="ARU36" s="35"/>
      <c r="ARV36" s="35"/>
      <c r="ARW36" s="35"/>
      <c r="ARX36" s="35"/>
      <c r="ARY36" s="35"/>
      <c r="ARZ36" s="35"/>
      <c r="ASA36" s="35"/>
      <c r="ASB36" s="35"/>
      <c r="ASC36" s="35"/>
      <c r="ASD36" s="35"/>
      <c r="ASE36" s="35"/>
      <c r="ASF36" s="35"/>
      <c r="ASG36" s="35"/>
      <c r="ASH36" s="35"/>
      <c r="ASI36" s="35"/>
      <c r="ASJ36" s="35"/>
      <c r="ASK36" s="35"/>
      <c r="ASL36" s="35"/>
      <c r="ASM36" s="35"/>
      <c r="ASN36" s="35"/>
      <c r="ASO36" s="35"/>
      <c r="ASP36" s="35"/>
      <c r="ASQ36" s="35"/>
      <c r="ASR36" s="35"/>
      <c r="ASS36" s="35"/>
      <c r="AST36" s="35"/>
      <c r="ASU36" s="35"/>
      <c r="ASV36" s="35"/>
      <c r="ASW36" s="35"/>
      <c r="ASX36" s="35"/>
      <c r="ASY36" s="35"/>
      <c r="ASZ36" s="35"/>
      <c r="ATA36" s="35"/>
      <c r="ATB36" s="35"/>
      <c r="ATC36" s="35"/>
      <c r="ATD36" s="35"/>
      <c r="ATE36" s="35"/>
      <c r="ATF36" s="35"/>
      <c r="ATG36" s="35"/>
      <c r="ATH36" s="35"/>
      <c r="ATI36" s="35"/>
      <c r="ATJ36" s="35"/>
      <c r="ATK36" s="35"/>
      <c r="ATL36" s="35"/>
      <c r="ATM36" s="35"/>
      <c r="ATN36" s="35"/>
      <c r="ATO36" s="35"/>
      <c r="ATP36" s="35"/>
      <c r="ATQ36" s="35"/>
      <c r="ATR36" s="35"/>
      <c r="ATS36" s="35"/>
      <c r="ATT36" s="35"/>
      <c r="ATU36" s="35"/>
      <c r="ATV36" s="35"/>
      <c r="ATW36" s="35"/>
      <c r="ATX36" s="35"/>
      <c r="ATY36" s="35"/>
      <c r="ATZ36" s="35"/>
      <c r="AUA36" s="35"/>
      <c r="AUB36" s="35"/>
      <c r="AUC36" s="35"/>
      <c r="AUD36" s="35"/>
      <c r="AUE36" s="35"/>
      <c r="AUF36" s="35"/>
      <c r="AUG36" s="35"/>
      <c r="AUH36" s="35"/>
      <c r="AUI36" s="35"/>
      <c r="AUJ36" s="35"/>
      <c r="AUK36" s="35"/>
      <c r="AUL36" s="35"/>
      <c r="AUM36" s="35"/>
      <c r="AUN36" s="35"/>
      <c r="AUO36" s="35"/>
      <c r="AUP36" s="35"/>
      <c r="AUQ36" s="35"/>
      <c r="AUR36" s="35"/>
      <c r="AUS36" s="35"/>
      <c r="AUT36" s="35"/>
      <c r="AUU36" s="35"/>
      <c r="AUV36" s="35"/>
      <c r="AUW36" s="35"/>
      <c r="AUX36" s="35"/>
      <c r="AUY36" s="35"/>
      <c r="AUZ36" s="35"/>
      <c r="AVA36" s="35"/>
      <c r="AVB36" s="35"/>
      <c r="AVC36" s="35"/>
      <c r="AVD36" s="35"/>
      <c r="AVE36" s="35"/>
      <c r="AVF36" s="35"/>
      <c r="AVG36" s="35"/>
      <c r="AVH36" s="35"/>
      <c r="AVI36" s="35"/>
      <c r="AVJ36" s="35"/>
      <c r="AVK36" s="35"/>
      <c r="AVL36" s="35"/>
      <c r="AVM36" s="35"/>
      <c r="AVN36" s="35"/>
      <c r="AVO36" s="35"/>
      <c r="AVP36" s="35"/>
      <c r="AVQ36" s="35"/>
      <c r="AVR36" s="35"/>
      <c r="AVS36" s="35"/>
      <c r="AVT36" s="35"/>
      <c r="AVU36" s="35"/>
      <c r="AVV36" s="35"/>
      <c r="AVW36" s="35"/>
      <c r="AVX36" s="35"/>
      <c r="AVY36" s="35"/>
      <c r="AVZ36" s="35"/>
      <c r="AWA36" s="35"/>
      <c r="AWB36" s="35"/>
      <c r="AWC36" s="35"/>
      <c r="AWD36" s="35"/>
      <c r="AWE36" s="35"/>
      <c r="AWF36" s="35"/>
      <c r="AWG36" s="35"/>
      <c r="AWH36" s="35"/>
      <c r="AWI36" s="35"/>
      <c r="AWJ36" s="35"/>
      <c r="AWK36" s="35"/>
      <c r="AWL36" s="35"/>
      <c r="AWM36" s="35"/>
      <c r="AWN36" s="35"/>
      <c r="AWO36" s="35"/>
      <c r="AWP36" s="35"/>
      <c r="AWQ36" s="35"/>
      <c r="AWR36" s="35"/>
      <c r="AWS36" s="35"/>
      <c r="AWT36" s="35"/>
      <c r="AWU36" s="35"/>
      <c r="AWV36" s="35"/>
      <c r="AWW36" s="35"/>
      <c r="AWX36" s="35"/>
      <c r="AWY36" s="35"/>
      <c r="AWZ36" s="35"/>
      <c r="AXA36" s="35"/>
      <c r="AXB36" s="35"/>
      <c r="AXC36" s="35"/>
      <c r="AXD36" s="35"/>
      <c r="AXE36" s="35"/>
      <c r="AXF36" s="35"/>
      <c r="AXG36" s="35"/>
      <c r="AXH36" s="35"/>
      <c r="AXI36" s="35"/>
      <c r="AXJ36" s="35"/>
      <c r="AXK36" s="35"/>
      <c r="AXL36" s="35"/>
      <c r="AXM36" s="35"/>
      <c r="AXN36" s="35"/>
      <c r="AXO36" s="35"/>
      <c r="AXP36" s="35"/>
      <c r="AXQ36" s="35"/>
      <c r="AXR36" s="35"/>
      <c r="AXS36" s="35"/>
      <c r="AXT36" s="35"/>
      <c r="AXU36" s="35"/>
      <c r="AXV36" s="35"/>
      <c r="AXW36" s="35"/>
      <c r="AXX36" s="35"/>
      <c r="AXY36" s="35"/>
      <c r="AXZ36" s="35"/>
      <c r="AYA36" s="35"/>
      <c r="AYB36" s="35"/>
      <c r="AYC36" s="35"/>
      <c r="AYD36" s="35"/>
      <c r="AYE36" s="35"/>
      <c r="AYF36" s="35"/>
      <c r="AYG36" s="35"/>
      <c r="AYH36" s="35"/>
      <c r="AYI36" s="35"/>
      <c r="AYJ36" s="35"/>
      <c r="AYK36" s="35"/>
      <c r="AYL36" s="35"/>
      <c r="AYM36" s="35"/>
      <c r="AYN36" s="35"/>
      <c r="AYO36" s="35"/>
      <c r="AYP36" s="35"/>
      <c r="AYQ36" s="35"/>
      <c r="AYR36" s="35"/>
      <c r="AYS36" s="35"/>
      <c r="AYT36" s="35"/>
      <c r="AYU36" s="35"/>
      <c r="AYV36" s="35"/>
      <c r="AYW36" s="35"/>
      <c r="AYX36" s="35"/>
      <c r="AYY36" s="35"/>
      <c r="AYZ36" s="35"/>
      <c r="AZA36" s="35"/>
      <c r="AZB36" s="35"/>
      <c r="AZC36" s="35"/>
      <c r="AZD36" s="35"/>
      <c r="AZE36" s="35"/>
      <c r="AZF36" s="35"/>
      <c r="AZG36" s="35"/>
      <c r="AZH36" s="35"/>
      <c r="AZI36" s="35"/>
      <c r="AZJ36" s="35"/>
      <c r="AZK36" s="35"/>
      <c r="AZL36" s="35"/>
      <c r="AZM36" s="35"/>
      <c r="AZN36" s="35"/>
      <c r="AZO36" s="35"/>
      <c r="AZP36" s="35"/>
      <c r="AZQ36" s="35"/>
      <c r="AZR36" s="35"/>
      <c r="AZS36" s="35"/>
      <c r="AZT36" s="35"/>
      <c r="AZU36" s="35"/>
      <c r="AZV36" s="35"/>
      <c r="AZW36" s="35"/>
      <c r="AZX36" s="35"/>
      <c r="AZY36" s="35"/>
      <c r="AZZ36" s="35"/>
      <c r="BAA36" s="35"/>
      <c r="BAB36" s="35"/>
      <c r="BAC36" s="35"/>
      <c r="BAD36" s="35"/>
      <c r="BAE36" s="35"/>
      <c r="BAF36" s="35"/>
      <c r="BAG36" s="35"/>
      <c r="BAH36" s="35"/>
      <c r="BAI36" s="35"/>
      <c r="BAJ36" s="35"/>
      <c r="BAK36" s="35"/>
      <c r="BAL36" s="35"/>
      <c r="BAM36" s="35"/>
      <c r="BAN36" s="35"/>
      <c r="BAO36" s="35"/>
      <c r="BAP36" s="35"/>
      <c r="BAQ36" s="35"/>
      <c r="BAR36" s="35"/>
      <c r="BAS36" s="35"/>
      <c r="BAT36" s="35"/>
      <c r="BAU36" s="35"/>
      <c r="BAV36" s="35"/>
      <c r="BAW36" s="35"/>
      <c r="BAX36" s="35"/>
      <c r="BAY36" s="35"/>
      <c r="BAZ36" s="35"/>
      <c r="BBA36" s="35"/>
      <c r="BBB36" s="35"/>
      <c r="BBC36" s="35"/>
      <c r="BBD36" s="35"/>
      <c r="BBE36" s="35"/>
      <c r="BBF36" s="35"/>
      <c r="BBG36" s="35"/>
      <c r="BBH36" s="35"/>
      <c r="BBI36" s="35"/>
      <c r="BBJ36" s="35"/>
      <c r="BBK36" s="35"/>
      <c r="BBL36" s="35"/>
      <c r="BBM36" s="35"/>
      <c r="BBN36" s="35"/>
      <c r="BBO36" s="35"/>
      <c r="BBP36" s="35"/>
      <c r="BBQ36" s="35"/>
      <c r="BBR36" s="35"/>
      <c r="BBS36" s="35"/>
      <c r="BBT36" s="35"/>
      <c r="BBU36" s="35"/>
      <c r="BBV36" s="35"/>
      <c r="BBW36" s="35"/>
      <c r="BBX36" s="35"/>
      <c r="BBY36" s="35"/>
      <c r="BBZ36" s="35"/>
      <c r="BCA36" s="35"/>
      <c r="BCB36" s="35"/>
      <c r="BCC36" s="35"/>
      <c r="BCD36" s="35"/>
      <c r="BCE36" s="35"/>
      <c r="BCF36" s="35"/>
      <c r="BCG36" s="35"/>
      <c r="BCH36" s="35"/>
      <c r="BCI36" s="35"/>
      <c r="BCJ36" s="35"/>
      <c r="BCK36" s="35"/>
      <c r="BCL36" s="35"/>
      <c r="BCM36" s="35"/>
      <c r="BCN36" s="35"/>
      <c r="BCO36" s="35"/>
      <c r="BCP36" s="35"/>
      <c r="BCQ36" s="35"/>
      <c r="BCR36" s="35"/>
      <c r="BCS36" s="35"/>
      <c r="BCT36" s="35"/>
      <c r="BCU36" s="35"/>
      <c r="BCV36" s="35"/>
      <c r="BCW36" s="35"/>
      <c r="BCX36" s="35"/>
      <c r="BCY36" s="35"/>
      <c r="BCZ36" s="35"/>
      <c r="BDA36" s="35"/>
      <c r="BDB36" s="35"/>
      <c r="BDC36" s="35"/>
      <c r="BDD36" s="35"/>
      <c r="BDE36" s="35"/>
      <c r="BDF36" s="35"/>
      <c r="BDG36" s="35"/>
      <c r="BDH36" s="35"/>
      <c r="BDI36" s="35"/>
      <c r="BDJ36" s="35"/>
      <c r="BDK36" s="35"/>
      <c r="BDL36" s="35"/>
      <c r="BDM36" s="35"/>
      <c r="BDN36" s="35"/>
      <c r="BDO36" s="35"/>
      <c r="BDP36" s="35"/>
      <c r="BDQ36" s="35"/>
      <c r="BDR36" s="35"/>
      <c r="BDS36" s="35"/>
      <c r="BDT36" s="35"/>
      <c r="BDU36" s="35"/>
      <c r="BDV36" s="35"/>
      <c r="BDW36" s="35"/>
      <c r="BDX36" s="35"/>
      <c r="BDY36" s="35"/>
      <c r="BDZ36" s="35"/>
      <c r="BEA36" s="35"/>
      <c r="BEB36" s="35"/>
      <c r="BEC36" s="35"/>
      <c r="BED36" s="35"/>
      <c r="BEE36" s="35"/>
      <c r="BEF36" s="35"/>
      <c r="BEG36" s="35"/>
      <c r="BEH36" s="35"/>
      <c r="BEI36" s="35"/>
      <c r="BEJ36" s="35"/>
      <c r="BEK36" s="35"/>
      <c r="BEL36" s="35"/>
      <c r="BEM36" s="35"/>
      <c r="BEN36" s="35"/>
      <c r="BEO36" s="35"/>
      <c r="BEP36" s="35"/>
      <c r="BEQ36" s="35"/>
      <c r="BER36" s="35"/>
      <c r="BES36" s="35"/>
      <c r="BET36" s="35"/>
      <c r="BEU36" s="35"/>
      <c r="BEV36" s="35"/>
      <c r="BEW36" s="35"/>
      <c r="BEX36" s="35"/>
      <c r="BEY36" s="35"/>
      <c r="BEZ36" s="35"/>
      <c r="BFA36" s="35"/>
      <c r="BFB36" s="35"/>
      <c r="BFC36" s="35"/>
      <c r="BFD36" s="35"/>
      <c r="BFE36" s="35"/>
      <c r="BFF36" s="35"/>
      <c r="BFG36" s="35"/>
      <c r="BFH36" s="35"/>
      <c r="BFI36" s="35"/>
      <c r="BFJ36" s="35"/>
      <c r="BFK36" s="35"/>
      <c r="BFL36" s="35"/>
      <c r="BFM36" s="35"/>
      <c r="BFN36" s="35"/>
      <c r="BFO36" s="35"/>
      <c r="BFP36" s="35"/>
      <c r="BFQ36" s="35"/>
      <c r="BFR36" s="35"/>
      <c r="BFS36" s="35"/>
      <c r="BFT36" s="35"/>
      <c r="BFU36" s="35"/>
      <c r="BFV36" s="35"/>
      <c r="BFW36" s="35"/>
      <c r="BFX36" s="35"/>
      <c r="BFY36" s="35"/>
      <c r="BFZ36" s="35"/>
      <c r="BGA36" s="35"/>
      <c r="BGB36" s="35"/>
      <c r="BGC36" s="35"/>
      <c r="BGD36" s="35"/>
      <c r="BGE36" s="35"/>
      <c r="BGF36" s="35"/>
      <c r="BGG36" s="35"/>
      <c r="BGH36" s="35"/>
      <c r="BGI36" s="35"/>
      <c r="BGJ36" s="35"/>
      <c r="BGK36" s="35"/>
      <c r="BGL36" s="35"/>
      <c r="BGM36" s="35"/>
      <c r="BGN36" s="35"/>
      <c r="BGO36" s="35"/>
      <c r="BGP36" s="35"/>
      <c r="BGQ36" s="35"/>
      <c r="BGR36" s="35"/>
      <c r="BGS36" s="35"/>
      <c r="BGT36" s="35"/>
      <c r="BGU36" s="35"/>
      <c r="BGV36" s="35"/>
      <c r="BGW36" s="35"/>
      <c r="BGX36" s="35"/>
      <c r="BGY36" s="35"/>
      <c r="BGZ36" s="35"/>
      <c r="BHA36" s="35"/>
      <c r="BHB36" s="35"/>
      <c r="BHC36" s="35"/>
      <c r="BHD36" s="35"/>
      <c r="BHE36" s="35"/>
      <c r="BHF36" s="35"/>
      <c r="BHG36" s="35"/>
      <c r="BHH36" s="35"/>
      <c r="BHI36" s="35"/>
      <c r="BHJ36" s="35"/>
      <c r="BHK36" s="35"/>
      <c r="BHL36" s="35"/>
      <c r="BHM36" s="35"/>
      <c r="BHN36" s="35"/>
      <c r="BHO36" s="35"/>
      <c r="BHP36" s="35"/>
      <c r="BHQ36" s="35"/>
      <c r="BHR36" s="35"/>
      <c r="BHS36" s="35"/>
      <c r="BHT36" s="35"/>
      <c r="BHU36" s="35"/>
      <c r="BHV36" s="35"/>
      <c r="BHW36" s="35"/>
      <c r="BHX36" s="35"/>
      <c r="BHY36" s="35"/>
      <c r="BHZ36" s="35"/>
      <c r="BIA36" s="35"/>
      <c r="BIB36" s="35"/>
      <c r="BIC36" s="35"/>
      <c r="BID36" s="35"/>
      <c r="BIE36" s="35"/>
      <c r="BIF36" s="35"/>
      <c r="BIG36" s="35"/>
      <c r="BIH36" s="35"/>
      <c r="BII36" s="35"/>
      <c r="BIJ36" s="35"/>
      <c r="BIK36" s="35"/>
      <c r="BIL36" s="35"/>
      <c r="BIM36" s="35"/>
      <c r="BIN36" s="35"/>
      <c r="BIO36" s="35"/>
      <c r="BIP36" s="35"/>
      <c r="BIQ36" s="35"/>
      <c r="BIR36" s="35"/>
      <c r="BIS36" s="35"/>
      <c r="BIT36" s="35"/>
      <c r="BIU36" s="35"/>
      <c r="BIV36" s="35"/>
      <c r="BIW36" s="35"/>
      <c r="BIX36" s="35"/>
      <c r="BIY36" s="35"/>
      <c r="BIZ36" s="35"/>
      <c r="BJA36" s="35"/>
      <c r="BJB36" s="35"/>
      <c r="BJC36" s="35"/>
      <c r="BJD36" s="35"/>
      <c r="BJE36" s="35"/>
      <c r="BJF36" s="35"/>
      <c r="BJG36" s="35"/>
      <c r="BJH36" s="35"/>
      <c r="BJI36" s="35"/>
      <c r="BJJ36" s="35"/>
      <c r="BJK36" s="35"/>
      <c r="BJL36" s="35"/>
      <c r="BJM36" s="35"/>
      <c r="BJN36" s="35"/>
      <c r="BJO36" s="35"/>
      <c r="BJP36" s="35"/>
      <c r="BJQ36" s="35"/>
      <c r="BJR36" s="35"/>
      <c r="BJS36" s="35"/>
      <c r="BJT36" s="35"/>
      <c r="BJU36" s="35"/>
      <c r="BJV36" s="35"/>
      <c r="BJW36" s="35"/>
      <c r="BJX36" s="35"/>
      <c r="BJY36" s="35"/>
      <c r="BJZ36" s="35"/>
      <c r="BKA36" s="35"/>
      <c r="BKB36" s="35"/>
      <c r="BKC36" s="35"/>
      <c r="BKD36" s="35"/>
      <c r="BKE36" s="35"/>
      <c r="BKF36" s="35"/>
      <c r="BKG36" s="35"/>
      <c r="BKH36" s="35"/>
      <c r="BKI36" s="35"/>
      <c r="BKJ36" s="35"/>
      <c r="BKK36" s="35"/>
      <c r="BKL36" s="35"/>
      <c r="BKM36" s="35"/>
      <c r="BKN36" s="35"/>
      <c r="BKO36" s="35"/>
      <c r="BKP36" s="35"/>
      <c r="BKQ36" s="35"/>
      <c r="BKR36" s="35"/>
      <c r="BKS36" s="35"/>
      <c r="BKT36" s="35"/>
      <c r="BKU36" s="35"/>
      <c r="BKV36" s="35"/>
      <c r="BKW36" s="35"/>
      <c r="BKX36" s="35"/>
      <c r="BKY36" s="35"/>
      <c r="BKZ36" s="35"/>
      <c r="BLA36" s="35"/>
      <c r="BLB36" s="35"/>
      <c r="BLC36" s="35"/>
      <c r="BLD36" s="35"/>
      <c r="BLE36" s="35"/>
      <c r="BLF36" s="35"/>
      <c r="BLG36" s="35"/>
      <c r="BLH36" s="35"/>
      <c r="BLI36" s="35"/>
      <c r="BLJ36" s="35"/>
      <c r="BLK36" s="35"/>
      <c r="BLL36" s="35"/>
      <c r="BLM36" s="35"/>
      <c r="BLN36" s="35"/>
      <c r="BLO36" s="35"/>
      <c r="BLP36" s="35"/>
      <c r="BLQ36" s="35"/>
      <c r="BLR36" s="35"/>
      <c r="BLS36" s="35"/>
      <c r="BLT36" s="35"/>
      <c r="BLU36" s="35"/>
      <c r="BLV36" s="35"/>
      <c r="BLW36" s="35"/>
      <c r="BLX36" s="35"/>
      <c r="BLY36" s="35"/>
      <c r="BLZ36" s="35"/>
      <c r="BMA36" s="35"/>
      <c r="BMB36" s="35"/>
      <c r="BMC36" s="35"/>
      <c r="BMD36" s="35"/>
      <c r="BME36" s="35"/>
      <c r="BMF36" s="35"/>
      <c r="BMG36" s="35"/>
      <c r="BMH36" s="35"/>
      <c r="BMI36" s="35"/>
      <c r="BMJ36" s="35"/>
      <c r="BMK36" s="35"/>
      <c r="BML36" s="35"/>
      <c r="BMM36" s="35"/>
      <c r="BMN36" s="35"/>
      <c r="BMO36" s="35"/>
      <c r="BMP36" s="35"/>
      <c r="BMQ36" s="35"/>
      <c r="BMR36" s="35"/>
      <c r="BMS36" s="35"/>
      <c r="BMT36" s="35"/>
      <c r="BMU36" s="35"/>
      <c r="BMV36" s="35"/>
      <c r="BMW36" s="35"/>
      <c r="BMX36" s="35"/>
      <c r="BMY36" s="35"/>
      <c r="BMZ36" s="35"/>
      <c r="BNA36" s="35"/>
      <c r="BNB36" s="35"/>
      <c r="BNC36" s="35"/>
      <c r="BND36" s="35"/>
      <c r="BNE36" s="35"/>
      <c r="BNF36" s="35"/>
      <c r="BNG36" s="35"/>
      <c r="BNH36" s="35"/>
      <c r="BNI36" s="35"/>
      <c r="BNJ36" s="35"/>
      <c r="BNK36" s="35"/>
      <c r="BNL36" s="35"/>
      <c r="BNM36" s="35"/>
      <c r="BNN36" s="35"/>
      <c r="BNO36" s="35"/>
      <c r="BNP36" s="35"/>
      <c r="BNQ36" s="35"/>
      <c r="BNR36" s="35"/>
      <c r="BNS36" s="35"/>
      <c r="BNT36" s="35"/>
      <c r="BNU36" s="35"/>
      <c r="BNV36" s="35"/>
      <c r="BNW36" s="35"/>
      <c r="BNX36" s="35"/>
      <c r="BNY36" s="35"/>
      <c r="BNZ36" s="35"/>
      <c r="BOA36" s="35"/>
      <c r="BOB36" s="35"/>
      <c r="BOC36" s="35"/>
      <c r="BOD36" s="35"/>
      <c r="BOE36" s="35"/>
      <c r="BOF36" s="35"/>
      <c r="BOG36" s="35"/>
      <c r="BOH36" s="35"/>
      <c r="BOI36" s="35"/>
      <c r="BOJ36" s="35"/>
      <c r="BOK36" s="35"/>
      <c r="BOL36" s="35"/>
      <c r="BOM36" s="35"/>
      <c r="BON36" s="35"/>
      <c r="BOO36" s="35"/>
      <c r="BOP36" s="35"/>
      <c r="BOQ36" s="35"/>
      <c r="BOR36" s="35"/>
      <c r="BOS36" s="35"/>
      <c r="BOT36" s="35"/>
      <c r="BOU36" s="35"/>
      <c r="BOV36" s="35"/>
      <c r="BOW36" s="35"/>
      <c r="BOX36" s="35"/>
      <c r="BOY36" s="35"/>
      <c r="BOZ36" s="35"/>
      <c r="BPA36" s="35"/>
      <c r="BPB36" s="35"/>
      <c r="BPC36" s="35"/>
      <c r="BPD36" s="35"/>
      <c r="BPE36" s="35"/>
      <c r="BPF36" s="35"/>
      <c r="BPG36" s="35"/>
      <c r="BPH36" s="35"/>
      <c r="BPI36" s="35"/>
      <c r="BPJ36" s="35"/>
      <c r="BPK36" s="35"/>
      <c r="BPL36" s="35"/>
      <c r="BPM36" s="35"/>
      <c r="BPN36" s="35"/>
      <c r="BPO36" s="35"/>
      <c r="BPP36" s="35"/>
      <c r="BPQ36" s="35"/>
      <c r="BPR36" s="35"/>
      <c r="BPS36" s="35"/>
      <c r="BPT36" s="35"/>
      <c r="BPU36" s="35"/>
      <c r="BPV36" s="35"/>
      <c r="BPW36" s="35"/>
      <c r="BPX36" s="35"/>
      <c r="BPY36" s="35"/>
      <c r="BPZ36" s="35"/>
      <c r="BQA36" s="35"/>
      <c r="BQB36" s="35"/>
      <c r="BQC36" s="35"/>
      <c r="BQD36" s="35"/>
      <c r="BQE36" s="35"/>
      <c r="BQF36" s="35"/>
      <c r="BQG36" s="35"/>
      <c r="BQH36" s="35"/>
      <c r="BQI36" s="35"/>
      <c r="BQJ36" s="35"/>
      <c r="BQK36" s="35"/>
      <c r="BQL36" s="35"/>
      <c r="BQM36" s="35"/>
      <c r="BQN36" s="35"/>
      <c r="BQO36" s="35"/>
      <c r="BQP36" s="35"/>
      <c r="BQQ36" s="35"/>
      <c r="BQR36" s="35"/>
      <c r="BQS36" s="35"/>
      <c r="BQT36" s="35"/>
      <c r="BQU36" s="35"/>
      <c r="BQV36" s="35"/>
      <c r="BQW36" s="35"/>
      <c r="BQX36" s="35"/>
      <c r="BQY36" s="35"/>
      <c r="BQZ36" s="35"/>
      <c r="BRA36" s="35"/>
      <c r="BRB36" s="35"/>
      <c r="BRC36" s="35"/>
      <c r="BRD36" s="35"/>
      <c r="BRE36" s="35"/>
      <c r="BRF36" s="35"/>
      <c r="BRG36" s="35"/>
      <c r="BRH36" s="35"/>
      <c r="BRI36" s="35"/>
      <c r="BRJ36" s="35"/>
      <c r="BRK36" s="35"/>
      <c r="BRL36" s="35"/>
      <c r="BRM36" s="35"/>
      <c r="BRN36" s="35"/>
      <c r="BRO36" s="35"/>
      <c r="BRP36" s="35"/>
      <c r="BRQ36" s="35"/>
      <c r="BRR36" s="35"/>
      <c r="BRS36" s="35"/>
      <c r="BRT36" s="35"/>
      <c r="BRU36" s="35"/>
      <c r="BRV36" s="35"/>
      <c r="BRW36" s="35"/>
      <c r="BRX36" s="35"/>
      <c r="BRY36" s="35"/>
      <c r="BRZ36" s="35"/>
      <c r="BSA36" s="35"/>
      <c r="BSB36" s="35"/>
      <c r="BSC36" s="35"/>
      <c r="BSD36" s="35"/>
      <c r="BSE36" s="35"/>
      <c r="BSF36" s="35"/>
      <c r="BSG36" s="35"/>
      <c r="BSH36" s="35"/>
      <c r="BSI36" s="35"/>
      <c r="BSJ36" s="35"/>
      <c r="BSK36" s="35"/>
      <c r="BSL36" s="35"/>
      <c r="BSM36" s="35"/>
      <c r="BSN36" s="35"/>
      <c r="BSO36" s="35"/>
      <c r="BSP36" s="35"/>
      <c r="BSQ36" s="35"/>
      <c r="BSR36" s="35"/>
      <c r="BSS36" s="35"/>
      <c r="BST36" s="35"/>
      <c r="BSU36" s="35"/>
      <c r="BSV36" s="35"/>
      <c r="BSW36" s="35"/>
      <c r="BSX36" s="35"/>
      <c r="BSY36" s="35"/>
      <c r="BSZ36" s="35"/>
      <c r="BTA36" s="35"/>
      <c r="BTB36" s="35"/>
      <c r="BTC36" s="35"/>
      <c r="BTD36" s="35"/>
      <c r="BTE36" s="35"/>
      <c r="BTF36" s="35"/>
      <c r="BTG36" s="35"/>
      <c r="BTH36" s="35"/>
      <c r="BTI36" s="35"/>
      <c r="BTJ36" s="35"/>
      <c r="BTK36" s="35"/>
      <c r="BTL36" s="35"/>
      <c r="BTM36" s="35"/>
      <c r="BTN36" s="35"/>
      <c r="BTO36" s="35"/>
      <c r="BTP36" s="35"/>
      <c r="BTQ36" s="35"/>
      <c r="BTR36" s="35"/>
      <c r="BTS36" s="35"/>
      <c r="BTT36" s="35"/>
      <c r="BTU36" s="35"/>
      <c r="BTV36" s="35"/>
      <c r="BTW36" s="35"/>
      <c r="BTX36" s="35"/>
      <c r="BTY36" s="35"/>
      <c r="BTZ36" s="35"/>
      <c r="BUA36" s="35"/>
      <c r="BUB36" s="35"/>
      <c r="BUC36" s="35"/>
      <c r="BUD36" s="35"/>
      <c r="BUE36" s="35"/>
      <c r="BUF36" s="35"/>
      <c r="BUG36" s="35"/>
      <c r="BUH36" s="35"/>
      <c r="BUI36" s="35"/>
      <c r="BUJ36" s="35"/>
      <c r="BUK36" s="35"/>
      <c r="BUL36" s="35"/>
      <c r="BUM36" s="35"/>
      <c r="BUN36" s="35"/>
      <c r="BUO36" s="35"/>
      <c r="BUP36" s="35"/>
      <c r="BUQ36" s="35"/>
      <c r="BUR36" s="35"/>
      <c r="BUS36" s="35"/>
      <c r="BUT36" s="35"/>
      <c r="BUU36" s="35"/>
      <c r="BUV36" s="35"/>
      <c r="BUW36" s="35"/>
      <c r="BUX36" s="35"/>
      <c r="BUY36" s="35"/>
      <c r="BUZ36" s="35"/>
      <c r="BVA36" s="35"/>
      <c r="BVB36" s="35"/>
      <c r="BVC36" s="35"/>
      <c r="BVD36" s="35"/>
      <c r="BVE36" s="35"/>
      <c r="BVF36" s="35"/>
      <c r="BVG36" s="35"/>
      <c r="BVH36" s="35"/>
      <c r="BVI36" s="35"/>
      <c r="BVJ36" s="35"/>
      <c r="BVK36" s="35"/>
      <c r="BVL36" s="35"/>
      <c r="BVM36" s="35"/>
      <c r="BVN36" s="35"/>
      <c r="BVO36" s="35"/>
      <c r="BVP36" s="35"/>
      <c r="BVQ36" s="35"/>
      <c r="BVR36" s="35"/>
      <c r="BVS36" s="35"/>
      <c r="BVT36" s="35"/>
      <c r="BVU36" s="35"/>
      <c r="BVV36" s="35"/>
      <c r="BVW36" s="35"/>
      <c r="BVX36" s="35"/>
      <c r="BVY36" s="35"/>
      <c r="BVZ36" s="35"/>
      <c r="BWA36" s="35"/>
      <c r="BWB36" s="35"/>
      <c r="BWC36" s="35"/>
      <c r="BWD36" s="35"/>
      <c r="BWE36" s="35"/>
      <c r="BWF36" s="35"/>
      <c r="BWG36" s="35"/>
      <c r="BWH36" s="35"/>
      <c r="BWI36" s="35"/>
      <c r="BWJ36" s="35"/>
      <c r="BWK36" s="35"/>
      <c r="BWL36" s="35"/>
      <c r="BWM36" s="35"/>
      <c r="BWN36" s="35"/>
      <c r="BWO36" s="35"/>
      <c r="BWP36" s="35"/>
      <c r="BWQ36" s="35"/>
      <c r="BWR36" s="35"/>
      <c r="BWS36" s="35"/>
      <c r="BWT36" s="35"/>
      <c r="BWU36" s="35"/>
      <c r="BWV36" s="35"/>
      <c r="BWW36" s="35"/>
      <c r="BWX36" s="35"/>
      <c r="BWY36" s="35"/>
      <c r="BWZ36" s="35"/>
      <c r="BXA36" s="35"/>
      <c r="BXB36" s="35"/>
      <c r="BXC36" s="35"/>
      <c r="BXD36" s="35"/>
      <c r="BXE36" s="35"/>
      <c r="BXF36" s="35"/>
      <c r="BXG36" s="35"/>
      <c r="BXH36" s="35"/>
      <c r="BXI36" s="35"/>
      <c r="BXJ36" s="35"/>
      <c r="BXK36" s="35"/>
      <c r="BXL36" s="35"/>
      <c r="BXM36" s="35"/>
      <c r="BXN36" s="35"/>
      <c r="BXO36" s="35"/>
      <c r="BXP36" s="35"/>
      <c r="BXQ36" s="35"/>
      <c r="BXR36" s="35"/>
      <c r="BXS36" s="35"/>
      <c r="BXT36" s="35"/>
      <c r="BXU36" s="35"/>
      <c r="BXV36" s="35"/>
      <c r="BXW36" s="35"/>
      <c r="BXX36" s="35"/>
      <c r="BXY36" s="35"/>
      <c r="BXZ36" s="35"/>
      <c r="BYA36" s="35"/>
      <c r="BYB36" s="35"/>
      <c r="BYC36" s="35"/>
      <c r="BYD36" s="35"/>
      <c r="BYE36" s="35"/>
      <c r="BYF36" s="35"/>
      <c r="BYG36" s="35"/>
      <c r="BYH36" s="35"/>
      <c r="BYI36" s="35"/>
      <c r="BYJ36" s="35"/>
      <c r="BYK36" s="35"/>
      <c r="BYL36" s="35"/>
      <c r="BYM36" s="35"/>
      <c r="BYN36" s="35"/>
      <c r="BYO36" s="35"/>
      <c r="BYP36" s="35"/>
      <c r="BYQ36" s="35"/>
      <c r="BYR36" s="35"/>
      <c r="BYS36" s="35"/>
      <c r="BYT36" s="35"/>
      <c r="BYU36" s="35"/>
      <c r="BYV36" s="35"/>
      <c r="BYW36" s="35"/>
      <c r="BYX36" s="35"/>
      <c r="BYY36" s="35"/>
      <c r="BYZ36" s="35"/>
      <c r="BZA36" s="35"/>
      <c r="BZB36" s="35"/>
      <c r="BZC36" s="35"/>
      <c r="BZD36" s="35"/>
      <c r="BZE36" s="35"/>
      <c r="BZF36" s="35"/>
      <c r="BZG36" s="35"/>
      <c r="BZH36" s="35"/>
      <c r="BZI36" s="35"/>
      <c r="BZJ36" s="35"/>
      <c r="BZK36" s="35"/>
      <c r="BZL36" s="35"/>
      <c r="BZM36" s="35"/>
      <c r="BZN36" s="35"/>
      <c r="BZO36" s="35"/>
      <c r="BZP36" s="35"/>
      <c r="BZQ36" s="35"/>
      <c r="BZR36" s="35"/>
      <c r="BZS36" s="35"/>
      <c r="BZT36" s="35"/>
      <c r="BZU36" s="35"/>
      <c r="BZV36" s="35"/>
      <c r="BZW36" s="35"/>
      <c r="BZX36" s="35"/>
      <c r="BZY36" s="35"/>
      <c r="BZZ36" s="35"/>
      <c r="CAA36" s="35"/>
      <c r="CAB36" s="35"/>
      <c r="CAC36" s="35"/>
      <c r="CAD36" s="35"/>
      <c r="CAE36" s="35"/>
      <c r="CAF36" s="35"/>
      <c r="CAG36" s="35"/>
      <c r="CAH36" s="35"/>
      <c r="CAI36" s="35"/>
      <c r="CAJ36" s="35"/>
      <c r="CAK36" s="35"/>
      <c r="CAL36" s="35"/>
      <c r="CAM36" s="35"/>
      <c r="CAN36" s="35"/>
      <c r="CAO36" s="35"/>
      <c r="CAP36" s="35"/>
      <c r="CAQ36" s="35"/>
      <c r="CAR36" s="35"/>
      <c r="CAS36" s="35"/>
      <c r="CAT36" s="35"/>
      <c r="CAU36" s="35"/>
      <c r="CAV36" s="35"/>
      <c r="CAW36" s="35"/>
      <c r="CAX36" s="35"/>
      <c r="CAY36" s="35"/>
      <c r="CAZ36" s="35"/>
      <c r="CBA36" s="35"/>
      <c r="CBB36" s="35"/>
      <c r="CBC36" s="35"/>
      <c r="CBD36" s="35"/>
      <c r="CBE36" s="35"/>
      <c r="CBF36" s="35"/>
      <c r="CBG36" s="35"/>
      <c r="CBH36" s="35"/>
      <c r="CBI36" s="35"/>
      <c r="CBJ36" s="35"/>
      <c r="CBK36" s="35"/>
      <c r="CBL36" s="35"/>
      <c r="CBM36" s="35"/>
      <c r="CBN36" s="35"/>
      <c r="CBO36" s="35"/>
      <c r="CBP36" s="35"/>
      <c r="CBQ36" s="35"/>
      <c r="CBR36" s="35"/>
      <c r="CBS36" s="35"/>
      <c r="CBT36" s="35"/>
      <c r="CBU36" s="35"/>
      <c r="CBV36" s="35"/>
      <c r="CBW36" s="35"/>
      <c r="CBX36" s="35"/>
      <c r="CBY36" s="35"/>
      <c r="CBZ36" s="35"/>
      <c r="CCA36" s="35"/>
      <c r="CCB36" s="35"/>
      <c r="CCC36" s="35"/>
      <c r="CCD36" s="35"/>
      <c r="CCE36" s="35"/>
      <c r="CCF36" s="35"/>
      <c r="CCG36" s="35"/>
      <c r="CCH36" s="35"/>
      <c r="CCI36" s="35"/>
      <c r="CCJ36" s="35"/>
      <c r="CCK36" s="35"/>
      <c r="CCL36" s="35"/>
      <c r="CCM36" s="35"/>
      <c r="CCN36" s="35"/>
      <c r="CCO36" s="35"/>
      <c r="CCP36" s="35"/>
      <c r="CCQ36" s="35"/>
      <c r="CCR36" s="35"/>
      <c r="CCS36" s="35"/>
      <c r="CCT36" s="35"/>
      <c r="CCU36" s="35"/>
      <c r="CCV36" s="35"/>
      <c r="CCW36" s="35"/>
      <c r="CCX36" s="35"/>
      <c r="CCY36" s="35"/>
      <c r="CCZ36" s="35"/>
      <c r="CDA36" s="35"/>
      <c r="CDB36" s="35"/>
      <c r="CDC36" s="35"/>
      <c r="CDD36" s="35"/>
      <c r="CDE36" s="35"/>
      <c r="CDF36" s="35"/>
      <c r="CDG36" s="35"/>
      <c r="CDH36" s="35"/>
      <c r="CDI36" s="35"/>
      <c r="CDJ36" s="35"/>
      <c r="CDK36" s="35"/>
      <c r="CDL36" s="35"/>
      <c r="CDM36" s="35"/>
      <c r="CDN36" s="35"/>
      <c r="CDO36" s="35"/>
      <c r="CDP36" s="35"/>
      <c r="CDQ36" s="35"/>
      <c r="CDR36" s="35"/>
      <c r="CDS36" s="35"/>
      <c r="CDT36" s="35"/>
      <c r="CDU36" s="35"/>
      <c r="CDV36" s="35"/>
      <c r="CDW36" s="35"/>
      <c r="CDX36" s="35"/>
      <c r="CDY36" s="35"/>
      <c r="CDZ36" s="35"/>
      <c r="CEA36" s="35"/>
      <c r="CEB36" s="35"/>
      <c r="CEC36" s="35"/>
      <c r="CED36" s="35"/>
      <c r="CEE36" s="35"/>
      <c r="CEF36" s="35"/>
      <c r="CEG36" s="35"/>
      <c r="CEH36" s="35"/>
      <c r="CEI36" s="35"/>
      <c r="CEJ36" s="35"/>
      <c r="CEK36" s="35"/>
      <c r="CEL36" s="35"/>
      <c r="CEM36" s="35"/>
      <c r="CEN36" s="35"/>
      <c r="CEO36" s="35"/>
      <c r="CEP36" s="35"/>
      <c r="CEQ36" s="35"/>
      <c r="CER36" s="35"/>
      <c r="CES36" s="35"/>
      <c r="CET36" s="35"/>
      <c r="CEU36" s="35"/>
      <c r="CEV36" s="35"/>
      <c r="CEW36" s="35"/>
      <c r="CEX36" s="35"/>
      <c r="CEY36" s="35"/>
      <c r="CEZ36" s="35"/>
      <c r="CFA36" s="35"/>
      <c r="CFB36" s="35"/>
      <c r="CFC36" s="35"/>
      <c r="CFD36" s="35"/>
      <c r="CFE36" s="35"/>
      <c r="CFF36" s="35"/>
      <c r="CFG36" s="35"/>
      <c r="CFH36" s="35"/>
      <c r="CFI36" s="35"/>
      <c r="CFJ36" s="35"/>
      <c r="CFK36" s="35"/>
      <c r="CFL36" s="35"/>
      <c r="CFM36" s="35"/>
      <c r="CFN36" s="35"/>
      <c r="CFO36" s="35"/>
      <c r="CFP36" s="35"/>
      <c r="CFQ36" s="35"/>
      <c r="CFR36" s="35"/>
      <c r="CFS36" s="35"/>
      <c r="CFT36" s="35"/>
      <c r="CFU36" s="35"/>
      <c r="CFV36" s="35"/>
      <c r="CFW36" s="35"/>
      <c r="CFX36" s="35"/>
      <c r="CFY36" s="35"/>
      <c r="CFZ36" s="35"/>
      <c r="CGA36" s="35"/>
      <c r="CGB36" s="35"/>
      <c r="CGC36" s="35"/>
      <c r="CGD36" s="35"/>
      <c r="CGE36" s="35"/>
      <c r="CGF36" s="35"/>
      <c r="CGG36" s="35"/>
      <c r="CGH36" s="35"/>
      <c r="CGI36" s="35"/>
      <c r="CGJ36" s="35"/>
      <c r="CGK36" s="35"/>
      <c r="CGL36" s="35"/>
      <c r="CGM36" s="35"/>
      <c r="CGN36" s="35"/>
      <c r="CGO36" s="35"/>
      <c r="CGP36" s="35"/>
      <c r="CGQ36" s="35"/>
      <c r="CGR36" s="35"/>
      <c r="CGS36" s="35"/>
      <c r="CGT36" s="35"/>
      <c r="CGU36" s="35"/>
      <c r="CGV36" s="35"/>
      <c r="CGW36" s="35"/>
      <c r="CGX36" s="35"/>
      <c r="CGY36" s="35"/>
      <c r="CGZ36" s="35"/>
      <c r="CHA36" s="35"/>
      <c r="CHB36" s="35"/>
      <c r="CHC36" s="35"/>
      <c r="CHD36" s="35"/>
      <c r="CHE36" s="35"/>
      <c r="CHF36" s="35"/>
      <c r="CHG36" s="35"/>
      <c r="CHH36" s="35"/>
      <c r="CHI36" s="35"/>
      <c r="CHJ36" s="35"/>
      <c r="CHK36" s="35"/>
      <c r="CHL36" s="35"/>
      <c r="CHM36" s="35"/>
      <c r="CHN36" s="35"/>
      <c r="CHO36" s="35"/>
      <c r="CHP36" s="35"/>
      <c r="CHQ36" s="35"/>
      <c r="CHR36" s="35"/>
      <c r="CHS36" s="35"/>
      <c r="CHT36" s="35"/>
      <c r="CHU36" s="35"/>
      <c r="CHV36" s="35"/>
      <c r="CHW36" s="35"/>
      <c r="CHX36" s="35"/>
      <c r="CHY36" s="35"/>
      <c r="CHZ36" s="35"/>
      <c r="CIA36" s="35"/>
      <c r="CIB36" s="35"/>
      <c r="CIC36" s="35"/>
      <c r="CID36" s="35"/>
      <c r="CIE36" s="35"/>
      <c r="CIF36" s="35"/>
      <c r="CIG36" s="35"/>
      <c r="CIH36" s="35"/>
      <c r="CII36" s="35"/>
      <c r="CIJ36" s="35"/>
      <c r="CIK36" s="35"/>
      <c r="CIL36" s="35"/>
      <c r="CIM36" s="35"/>
      <c r="CIN36" s="35"/>
      <c r="CIO36" s="35"/>
      <c r="CIP36" s="35"/>
      <c r="CIQ36" s="35"/>
      <c r="CIR36" s="35"/>
      <c r="CIS36" s="35"/>
      <c r="CIT36" s="35"/>
      <c r="CIU36" s="35"/>
      <c r="CIV36" s="35"/>
      <c r="CIW36" s="35"/>
      <c r="CIX36" s="35"/>
      <c r="CIY36" s="35"/>
      <c r="CIZ36" s="35"/>
      <c r="CJA36" s="35"/>
      <c r="CJB36" s="35"/>
      <c r="CJC36" s="35"/>
      <c r="CJD36" s="35"/>
      <c r="CJE36" s="35"/>
      <c r="CJF36" s="35"/>
      <c r="CJG36" s="35"/>
      <c r="CJH36" s="35"/>
      <c r="CJI36" s="35"/>
      <c r="CJJ36" s="35"/>
      <c r="CJK36" s="35"/>
      <c r="CJL36" s="35"/>
      <c r="CJM36" s="35"/>
      <c r="CJN36" s="35"/>
      <c r="CJO36" s="35"/>
      <c r="CJP36" s="35"/>
      <c r="CJQ36" s="35"/>
      <c r="CJR36" s="35"/>
      <c r="CJS36" s="35"/>
      <c r="CJT36" s="35"/>
      <c r="CJU36" s="35"/>
      <c r="CJV36" s="35"/>
      <c r="CJW36" s="35"/>
      <c r="CJX36" s="35"/>
      <c r="CJY36" s="35"/>
      <c r="CJZ36" s="35"/>
      <c r="CKA36" s="35"/>
      <c r="CKB36" s="35"/>
      <c r="CKC36" s="35"/>
      <c r="CKD36" s="35"/>
      <c r="CKE36" s="35"/>
      <c r="CKF36" s="35"/>
      <c r="CKG36" s="35"/>
      <c r="CKH36" s="35"/>
      <c r="CKI36" s="35"/>
      <c r="CKJ36" s="35"/>
      <c r="CKK36" s="35"/>
      <c r="CKL36" s="35"/>
      <c r="CKM36" s="35"/>
      <c r="CKN36" s="35"/>
      <c r="CKO36" s="35"/>
      <c r="CKP36" s="35"/>
      <c r="CKQ36" s="35"/>
      <c r="CKR36" s="35"/>
      <c r="CKS36" s="35"/>
      <c r="CKT36" s="35"/>
      <c r="CKU36" s="35"/>
      <c r="CKV36" s="35"/>
      <c r="CKW36" s="35"/>
      <c r="CKX36" s="35"/>
      <c r="CKY36" s="35"/>
      <c r="CKZ36" s="35"/>
      <c r="CLA36" s="35"/>
      <c r="CLB36" s="35"/>
      <c r="CLC36" s="35"/>
      <c r="CLD36" s="35"/>
      <c r="CLE36" s="35"/>
      <c r="CLF36" s="35"/>
      <c r="CLG36" s="35"/>
      <c r="CLH36" s="35"/>
      <c r="CLI36" s="35"/>
      <c r="CLJ36" s="35"/>
      <c r="CLK36" s="35"/>
      <c r="CLL36" s="35"/>
      <c r="CLM36" s="35"/>
      <c r="CLN36" s="35"/>
      <c r="CLO36" s="35"/>
      <c r="CLP36" s="35"/>
      <c r="CLQ36" s="35"/>
      <c r="CLR36" s="35"/>
      <c r="CLS36" s="35"/>
      <c r="CLT36" s="35"/>
      <c r="CLU36" s="35"/>
      <c r="CLV36" s="35"/>
      <c r="CLW36" s="35"/>
      <c r="CLX36" s="35"/>
      <c r="CLY36" s="35"/>
      <c r="CLZ36" s="35"/>
      <c r="CMA36" s="35"/>
      <c r="CMB36" s="35"/>
      <c r="CMC36" s="35"/>
      <c r="CMD36" s="35"/>
      <c r="CME36" s="35"/>
      <c r="CMF36" s="35"/>
      <c r="CMG36" s="35"/>
      <c r="CMH36" s="35"/>
      <c r="CMI36" s="35"/>
      <c r="CMJ36" s="35"/>
      <c r="CMK36" s="35"/>
      <c r="CML36" s="35"/>
      <c r="CMM36" s="35"/>
      <c r="CMN36" s="35"/>
      <c r="CMO36" s="35"/>
      <c r="CMP36" s="35"/>
      <c r="CMQ36" s="35"/>
      <c r="CMR36" s="35"/>
      <c r="CMS36" s="35"/>
      <c r="CMT36" s="35"/>
      <c r="CMU36" s="35"/>
      <c r="CMV36" s="35"/>
      <c r="CMW36" s="35"/>
      <c r="CMX36" s="35"/>
      <c r="CMY36" s="35"/>
      <c r="CMZ36" s="35"/>
      <c r="CNA36" s="35"/>
      <c r="CNB36" s="35"/>
      <c r="CNC36" s="35"/>
      <c r="CND36" s="35"/>
      <c r="CNE36" s="35"/>
      <c r="CNF36" s="35"/>
      <c r="CNG36" s="35"/>
      <c r="CNH36" s="35"/>
      <c r="CNI36" s="35"/>
      <c r="CNJ36" s="35"/>
      <c r="CNK36" s="35"/>
      <c r="CNL36" s="35"/>
      <c r="CNM36" s="35"/>
      <c r="CNN36" s="35"/>
      <c r="CNO36" s="35"/>
      <c r="CNP36" s="35"/>
      <c r="CNQ36" s="35"/>
      <c r="CNR36" s="35"/>
      <c r="CNS36" s="35"/>
      <c r="CNT36" s="35"/>
      <c r="CNU36" s="35"/>
      <c r="CNV36" s="35"/>
      <c r="CNW36" s="35"/>
      <c r="CNX36" s="35"/>
      <c r="CNY36" s="35"/>
      <c r="CNZ36" s="35"/>
      <c r="COA36" s="35"/>
      <c r="COB36" s="35"/>
      <c r="COC36" s="35"/>
      <c r="COD36" s="35"/>
      <c r="COE36" s="35"/>
      <c r="COF36" s="35"/>
      <c r="COG36" s="35"/>
      <c r="COH36" s="35"/>
      <c r="COI36" s="35"/>
      <c r="COJ36" s="35"/>
      <c r="COK36" s="35"/>
      <c r="COL36" s="35"/>
      <c r="COM36" s="35"/>
      <c r="CON36" s="35"/>
      <c r="COO36" s="35"/>
      <c r="COP36" s="35"/>
      <c r="COQ36" s="35"/>
      <c r="COR36" s="35"/>
      <c r="COS36" s="35"/>
      <c r="COT36" s="35"/>
      <c r="COU36" s="35"/>
      <c r="COV36" s="35"/>
      <c r="COW36" s="35"/>
      <c r="COX36" s="35"/>
      <c r="COY36" s="35"/>
      <c r="COZ36" s="35"/>
      <c r="CPA36" s="35"/>
      <c r="CPB36" s="35"/>
      <c r="CPC36" s="35"/>
      <c r="CPD36" s="35"/>
      <c r="CPE36" s="35"/>
      <c r="CPF36" s="35"/>
      <c r="CPG36" s="35"/>
      <c r="CPH36" s="35"/>
      <c r="CPI36" s="35"/>
      <c r="CPJ36" s="35"/>
      <c r="CPK36" s="35"/>
      <c r="CPL36" s="35"/>
      <c r="CPM36" s="35"/>
      <c r="CPN36" s="35"/>
      <c r="CPO36" s="35"/>
      <c r="CPP36" s="35"/>
      <c r="CPQ36" s="35"/>
      <c r="CPR36" s="35"/>
      <c r="CPS36" s="35"/>
      <c r="CPT36" s="35"/>
      <c r="CPU36" s="35"/>
      <c r="CPV36" s="35"/>
      <c r="CPW36" s="35"/>
      <c r="CPX36" s="35"/>
      <c r="CPY36" s="35"/>
      <c r="CPZ36" s="35"/>
      <c r="CQA36" s="35"/>
      <c r="CQB36" s="35"/>
      <c r="CQC36" s="35"/>
      <c r="CQD36" s="35"/>
      <c r="CQE36" s="35"/>
      <c r="CQF36" s="35"/>
      <c r="CQG36" s="35"/>
      <c r="CQH36" s="35"/>
      <c r="CQI36" s="35"/>
      <c r="CQJ36" s="35"/>
      <c r="CQK36" s="35"/>
      <c r="CQL36" s="35"/>
      <c r="CQM36" s="35"/>
      <c r="CQN36" s="35"/>
      <c r="CQO36" s="35"/>
      <c r="CQP36" s="35"/>
      <c r="CQQ36" s="35"/>
      <c r="CQR36" s="35"/>
      <c r="CQS36" s="35"/>
      <c r="CQT36" s="35"/>
      <c r="CQU36" s="35"/>
      <c r="CQV36" s="35"/>
      <c r="CQW36" s="35"/>
      <c r="CQX36" s="35"/>
      <c r="CQY36" s="35"/>
      <c r="CQZ36" s="35"/>
      <c r="CRA36" s="35"/>
      <c r="CRB36" s="35"/>
      <c r="CRC36" s="35"/>
      <c r="CRD36" s="35"/>
      <c r="CRE36" s="35"/>
      <c r="CRF36" s="35"/>
      <c r="CRG36" s="35"/>
      <c r="CRH36" s="35"/>
      <c r="CRI36" s="35"/>
      <c r="CRJ36" s="35"/>
      <c r="CRK36" s="35"/>
      <c r="CRL36" s="35"/>
      <c r="CRM36" s="35"/>
      <c r="CRN36" s="35"/>
      <c r="CRO36" s="35"/>
      <c r="CRP36" s="35"/>
      <c r="CRQ36" s="35"/>
      <c r="CRR36" s="35"/>
      <c r="CRS36" s="35"/>
      <c r="CRT36" s="35"/>
      <c r="CRU36" s="35"/>
      <c r="CRV36" s="35"/>
      <c r="CRW36" s="35"/>
      <c r="CRX36" s="35"/>
      <c r="CRY36" s="35"/>
      <c r="CRZ36" s="35"/>
      <c r="CSA36" s="35"/>
      <c r="CSB36" s="35"/>
      <c r="CSC36" s="35"/>
      <c r="CSD36" s="35"/>
      <c r="CSE36" s="35"/>
      <c r="CSF36" s="35"/>
      <c r="CSG36" s="35"/>
      <c r="CSH36" s="35"/>
      <c r="CSI36" s="35"/>
      <c r="CSJ36" s="35"/>
      <c r="CSK36" s="35"/>
      <c r="CSL36" s="35"/>
      <c r="CSM36" s="35"/>
      <c r="CSN36" s="35"/>
      <c r="CSO36" s="35"/>
      <c r="CSP36" s="35"/>
      <c r="CSQ36" s="35"/>
      <c r="CSR36" s="35"/>
      <c r="CSS36" s="35"/>
      <c r="CST36" s="35"/>
      <c r="CSU36" s="35"/>
      <c r="CSV36" s="35"/>
      <c r="CSW36" s="35"/>
      <c r="CSX36" s="35"/>
      <c r="CSY36" s="35"/>
      <c r="CSZ36" s="35"/>
      <c r="CTA36" s="35"/>
      <c r="CTB36" s="35"/>
      <c r="CTC36" s="35"/>
      <c r="CTD36" s="35"/>
      <c r="CTE36" s="35"/>
      <c r="CTF36" s="35"/>
      <c r="CTG36" s="35"/>
      <c r="CTH36" s="35"/>
      <c r="CTI36" s="35"/>
      <c r="CTJ36" s="35"/>
      <c r="CTK36" s="35"/>
      <c r="CTL36" s="35"/>
      <c r="CTM36" s="35"/>
      <c r="CTN36" s="35"/>
      <c r="CTO36" s="35"/>
      <c r="CTP36" s="35"/>
      <c r="CTQ36" s="35"/>
      <c r="CTR36" s="35"/>
      <c r="CTS36" s="35"/>
      <c r="CTT36" s="35"/>
      <c r="CTU36" s="35"/>
      <c r="CTV36" s="35"/>
      <c r="CTW36" s="35"/>
      <c r="CTX36" s="35"/>
      <c r="CTY36" s="35"/>
      <c r="CTZ36" s="35"/>
      <c r="CUA36" s="35"/>
      <c r="CUB36" s="35"/>
      <c r="CUC36" s="35"/>
      <c r="CUD36" s="35"/>
      <c r="CUE36" s="35"/>
      <c r="CUF36" s="35"/>
      <c r="CUG36" s="35"/>
      <c r="CUH36" s="35"/>
      <c r="CUI36" s="35"/>
      <c r="CUJ36" s="35"/>
      <c r="CUK36" s="35"/>
      <c r="CUL36" s="35"/>
      <c r="CUM36" s="35"/>
      <c r="CUN36" s="35"/>
      <c r="CUO36" s="35"/>
      <c r="CUP36" s="35"/>
      <c r="CUQ36" s="35"/>
      <c r="CUR36" s="35"/>
      <c r="CUS36" s="35"/>
      <c r="CUT36" s="35"/>
      <c r="CUU36" s="35"/>
      <c r="CUV36" s="35"/>
      <c r="CUW36" s="35"/>
      <c r="CUX36" s="35"/>
      <c r="CUY36" s="35"/>
      <c r="CUZ36" s="35"/>
      <c r="CVA36" s="35"/>
      <c r="CVB36" s="35"/>
      <c r="CVC36" s="35"/>
      <c r="CVD36" s="35"/>
      <c r="CVE36" s="35"/>
      <c r="CVF36" s="35"/>
      <c r="CVG36" s="35"/>
      <c r="CVH36" s="35"/>
      <c r="CVI36" s="35"/>
      <c r="CVJ36" s="35"/>
      <c r="CVK36" s="35"/>
      <c r="CVL36" s="35"/>
      <c r="CVM36" s="35"/>
      <c r="CVN36" s="35"/>
      <c r="CVO36" s="35"/>
      <c r="CVP36" s="35"/>
      <c r="CVQ36" s="35"/>
      <c r="CVR36" s="35"/>
      <c r="CVS36" s="35"/>
      <c r="CVT36" s="35"/>
      <c r="CVU36" s="35"/>
      <c r="CVV36" s="35"/>
      <c r="CVW36" s="35"/>
      <c r="CVX36" s="35"/>
      <c r="CVY36" s="35"/>
      <c r="CVZ36" s="35"/>
      <c r="CWA36" s="35"/>
      <c r="CWB36" s="35"/>
      <c r="CWC36" s="35"/>
      <c r="CWD36" s="35"/>
      <c r="CWE36" s="35"/>
      <c r="CWF36" s="35"/>
      <c r="CWG36" s="35"/>
      <c r="CWH36" s="35"/>
      <c r="CWI36" s="35"/>
      <c r="CWJ36" s="35"/>
      <c r="CWK36" s="35"/>
      <c r="CWL36" s="35"/>
      <c r="CWM36" s="35"/>
      <c r="CWN36" s="35"/>
      <c r="CWO36" s="35"/>
      <c r="CWP36" s="35"/>
      <c r="CWQ36" s="35"/>
      <c r="CWR36" s="35"/>
      <c r="CWS36" s="35"/>
      <c r="CWT36" s="35"/>
      <c r="CWU36" s="35"/>
      <c r="CWV36" s="35"/>
      <c r="CWW36" s="35"/>
      <c r="CWX36" s="35"/>
      <c r="CWY36" s="35"/>
      <c r="CWZ36" s="35"/>
      <c r="CXA36" s="35"/>
      <c r="CXB36" s="35"/>
      <c r="CXC36" s="35"/>
      <c r="CXD36" s="35"/>
      <c r="CXE36" s="35"/>
      <c r="CXF36" s="35"/>
      <c r="CXG36" s="35"/>
      <c r="CXH36" s="35"/>
      <c r="CXI36" s="35"/>
      <c r="CXJ36" s="35"/>
      <c r="CXK36" s="35"/>
      <c r="CXL36" s="35"/>
      <c r="CXM36" s="35"/>
      <c r="CXN36" s="35"/>
      <c r="CXO36" s="35"/>
      <c r="CXP36" s="35"/>
      <c r="CXQ36" s="35"/>
      <c r="CXR36" s="35"/>
      <c r="CXS36" s="35"/>
      <c r="CXT36" s="35"/>
      <c r="CXU36" s="35"/>
      <c r="CXV36" s="35"/>
      <c r="CXW36" s="35"/>
      <c r="CXX36" s="35"/>
      <c r="CXY36" s="35"/>
      <c r="CXZ36" s="35"/>
      <c r="CYA36" s="35"/>
      <c r="CYB36" s="35"/>
      <c r="CYC36" s="35"/>
      <c r="CYD36" s="35"/>
      <c r="CYE36" s="35"/>
      <c r="CYF36" s="35"/>
      <c r="CYG36" s="35"/>
      <c r="CYH36" s="35"/>
      <c r="CYI36" s="35"/>
      <c r="CYJ36" s="35"/>
      <c r="CYK36" s="35"/>
      <c r="CYL36" s="35"/>
      <c r="CYM36" s="35"/>
      <c r="CYN36" s="35"/>
      <c r="CYO36" s="35"/>
      <c r="CYP36" s="35"/>
      <c r="CYQ36" s="35"/>
      <c r="CYR36" s="35"/>
      <c r="CYS36" s="35"/>
      <c r="CYT36" s="35"/>
      <c r="CYU36" s="35"/>
      <c r="CYV36" s="35"/>
      <c r="CYW36" s="35"/>
      <c r="CYX36" s="35"/>
      <c r="CYY36" s="35"/>
      <c r="CYZ36" s="35"/>
      <c r="CZA36" s="35"/>
      <c r="CZB36" s="35"/>
      <c r="CZC36" s="35"/>
      <c r="CZD36" s="35"/>
      <c r="CZE36" s="35"/>
      <c r="CZF36" s="35"/>
      <c r="CZG36" s="35"/>
      <c r="CZH36" s="35"/>
      <c r="CZI36" s="35"/>
      <c r="CZJ36" s="35"/>
      <c r="CZK36" s="35"/>
      <c r="CZL36" s="35"/>
      <c r="CZM36" s="35"/>
      <c r="CZN36" s="35"/>
      <c r="CZO36" s="35"/>
      <c r="CZP36" s="35"/>
      <c r="CZQ36" s="35"/>
      <c r="CZR36" s="35"/>
      <c r="CZS36" s="35"/>
      <c r="CZT36" s="35"/>
      <c r="CZU36" s="35"/>
      <c r="CZV36" s="35"/>
      <c r="CZW36" s="35"/>
      <c r="CZX36" s="35"/>
      <c r="CZY36" s="35"/>
      <c r="CZZ36" s="35"/>
      <c r="DAA36" s="35"/>
      <c r="DAB36" s="35"/>
      <c r="DAC36" s="35"/>
      <c r="DAD36" s="35"/>
      <c r="DAE36" s="35"/>
      <c r="DAF36" s="35"/>
      <c r="DAG36" s="35"/>
      <c r="DAH36" s="35"/>
      <c r="DAI36" s="35"/>
      <c r="DAJ36" s="35"/>
      <c r="DAK36" s="35"/>
      <c r="DAL36" s="35"/>
      <c r="DAM36" s="35"/>
      <c r="DAN36" s="35"/>
      <c r="DAO36" s="35"/>
      <c r="DAP36" s="35"/>
      <c r="DAQ36" s="35"/>
      <c r="DAR36" s="35"/>
      <c r="DAS36" s="35"/>
      <c r="DAT36" s="35"/>
      <c r="DAU36" s="35"/>
      <c r="DAV36" s="35"/>
      <c r="DAW36" s="35"/>
      <c r="DAX36" s="35"/>
      <c r="DAY36" s="35"/>
      <c r="DAZ36" s="35"/>
      <c r="DBA36" s="35"/>
      <c r="DBB36" s="35"/>
      <c r="DBC36" s="35"/>
      <c r="DBD36" s="35"/>
      <c r="DBE36" s="35"/>
      <c r="DBF36" s="35"/>
      <c r="DBG36" s="35"/>
      <c r="DBH36" s="35"/>
      <c r="DBI36" s="35"/>
      <c r="DBJ36" s="35"/>
      <c r="DBK36" s="35"/>
      <c r="DBL36" s="35"/>
      <c r="DBM36" s="35"/>
      <c r="DBN36" s="35"/>
      <c r="DBO36" s="35"/>
      <c r="DBP36" s="35"/>
      <c r="DBQ36" s="35"/>
      <c r="DBR36" s="35"/>
      <c r="DBS36" s="35"/>
      <c r="DBT36" s="35"/>
      <c r="DBU36" s="35"/>
      <c r="DBV36" s="35"/>
      <c r="DBW36" s="35"/>
      <c r="DBX36" s="35"/>
      <c r="DBY36" s="35"/>
      <c r="DBZ36" s="35"/>
      <c r="DCA36" s="35"/>
      <c r="DCB36" s="35"/>
      <c r="DCC36" s="35"/>
      <c r="DCD36" s="35"/>
      <c r="DCE36" s="35"/>
      <c r="DCF36" s="35"/>
      <c r="DCG36" s="35"/>
      <c r="DCH36" s="35"/>
      <c r="DCI36" s="35"/>
      <c r="DCJ36" s="35"/>
      <c r="DCK36" s="35"/>
      <c r="DCL36" s="35"/>
      <c r="DCM36" s="35"/>
      <c r="DCN36" s="35"/>
      <c r="DCO36" s="35"/>
      <c r="DCP36" s="35"/>
      <c r="DCQ36" s="35"/>
      <c r="DCR36" s="35"/>
      <c r="DCS36" s="35"/>
      <c r="DCT36" s="35"/>
      <c r="DCU36" s="35"/>
      <c r="DCV36" s="35"/>
      <c r="DCW36" s="35"/>
      <c r="DCX36" s="35"/>
      <c r="DCY36" s="35"/>
      <c r="DCZ36" s="35"/>
      <c r="DDA36" s="35"/>
      <c r="DDB36" s="35"/>
      <c r="DDC36" s="35"/>
      <c r="DDD36" s="35"/>
      <c r="DDE36" s="35"/>
      <c r="DDF36" s="35"/>
      <c r="DDG36" s="35"/>
      <c r="DDH36" s="35"/>
      <c r="DDI36" s="35"/>
      <c r="DDJ36" s="35"/>
      <c r="DDK36" s="35"/>
      <c r="DDL36" s="35"/>
      <c r="DDM36" s="35"/>
      <c r="DDN36" s="35"/>
      <c r="DDO36" s="35"/>
      <c r="DDP36" s="35"/>
      <c r="DDQ36" s="35"/>
      <c r="DDR36" s="35"/>
      <c r="DDS36" s="35"/>
      <c r="DDT36" s="35"/>
      <c r="DDU36" s="35"/>
      <c r="DDV36" s="35"/>
      <c r="DDW36" s="35"/>
      <c r="DDX36" s="35"/>
      <c r="DDY36" s="35"/>
      <c r="DDZ36" s="35"/>
      <c r="DEA36" s="35"/>
      <c r="DEB36" s="35"/>
      <c r="DEC36" s="35"/>
      <c r="DED36" s="35"/>
      <c r="DEE36" s="35"/>
      <c r="DEF36" s="35"/>
      <c r="DEG36" s="35"/>
      <c r="DEH36" s="35"/>
      <c r="DEI36" s="35"/>
      <c r="DEJ36" s="35"/>
      <c r="DEK36" s="35"/>
      <c r="DEL36" s="35"/>
      <c r="DEM36" s="35"/>
      <c r="DEN36" s="35"/>
      <c r="DEO36" s="35"/>
      <c r="DEP36" s="35"/>
      <c r="DEQ36" s="35"/>
      <c r="DER36" s="35"/>
      <c r="DES36" s="35"/>
      <c r="DET36" s="35"/>
      <c r="DEU36" s="35"/>
      <c r="DEV36" s="35"/>
      <c r="DEW36" s="35"/>
      <c r="DEX36" s="35"/>
      <c r="DEY36" s="35"/>
      <c r="DEZ36" s="35"/>
      <c r="DFA36" s="35"/>
      <c r="DFB36" s="35"/>
      <c r="DFC36" s="35"/>
      <c r="DFD36" s="35"/>
      <c r="DFE36" s="35"/>
      <c r="DFF36" s="35"/>
      <c r="DFG36" s="35"/>
      <c r="DFH36" s="35"/>
      <c r="DFI36" s="35"/>
      <c r="DFJ36" s="35"/>
      <c r="DFK36" s="35"/>
      <c r="DFL36" s="35"/>
      <c r="DFM36" s="35"/>
      <c r="DFN36" s="35"/>
      <c r="DFO36" s="35"/>
      <c r="DFP36" s="35"/>
      <c r="DFQ36" s="35"/>
      <c r="DFR36" s="35"/>
      <c r="DFS36" s="35"/>
      <c r="DFT36" s="35"/>
      <c r="DFU36" s="35"/>
      <c r="DFV36" s="35"/>
      <c r="DFW36" s="35"/>
      <c r="DFX36" s="35"/>
      <c r="DFY36" s="35"/>
      <c r="DFZ36" s="35"/>
      <c r="DGA36" s="35"/>
      <c r="DGB36" s="35"/>
      <c r="DGC36" s="35"/>
      <c r="DGD36" s="35"/>
      <c r="DGE36" s="35"/>
      <c r="DGF36" s="35"/>
      <c r="DGG36" s="35"/>
      <c r="DGH36" s="35"/>
      <c r="DGI36" s="35"/>
      <c r="DGJ36" s="35"/>
      <c r="DGK36" s="35"/>
      <c r="DGL36" s="35"/>
      <c r="DGM36" s="35"/>
      <c r="DGN36" s="35"/>
      <c r="DGO36" s="35"/>
      <c r="DGP36" s="35"/>
      <c r="DGQ36" s="35"/>
      <c r="DGR36" s="35"/>
      <c r="DGS36" s="35"/>
      <c r="DGT36" s="35"/>
      <c r="DGU36" s="35"/>
      <c r="DGV36" s="35"/>
      <c r="DGW36" s="35"/>
      <c r="DGX36" s="35"/>
      <c r="DGY36" s="35"/>
      <c r="DGZ36" s="35"/>
      <c r="DHA36" s="35"/>
      <c r="DHB36" s="35"/>
      <c r="DHC36" s="35"/>
      <c r="DHD36" s="35"/>
      <c r="DHE36" s="35"/>
      <c r="DHF36" s="35"/>
      <c r="DHG36" s="35"/>
      <c r="DHH36" s="35"/>
      <c r="DHI36" s="35"/>
      <c r="DHJ36" s="35"/>
      <c r="DHK36" s="35"/>
      <c r="DHL36" s="35"/>
      <c r="DHM36" s="35"/>
      <c r="DHN36" s="35"/>
      <c r="DHO36" s="35"/>
      <c r="DHP36" s="35"/>
      <c r="DHQ36" s="35"/>
      <c r="DHR36" s="35"/>
      <c r="DHS36" s="35"/>
      <c r="DHT36" s="35"/>
      <c r="DHU36" s="35"/>
      <c r="DHV36" s="35"/>
      <c r="DHW36" s="35"/>
      <c r="DHX36" s="35"/>
      <c r="DHY36" s="35"/>
      <c r="DHZ36" s="35"/>
      <c r="DIA36" s="35"/>
      <c r="DIB36" s="35"/>
      <c r="DIC36" s="35"/>
      <c r="DID36" s="35"/>
      <c r="DIE36" s="35"/>
      <c r="DIF36" s="35"/>
      <c r="DIG36" s="35"/>
      <c r="DIH36" s="35"/>
      <c r="DII36" s="35"/>
      <c r="DIJ36" s="35"/>
      <c r="DIK36" s="35"/>
      <c r="DIL36" s="35"/>
      <c r="DIM36" s="35"/>
      <c r="DIN36" s="35"/>
      <c r="DIO36" s="35"/>
      <c r="DIP36" s="35"/>
      <c r="DIQ36" s="35"/>
      <c r="DIR36" s="35"/>
      <c r="DIS36" s="35"/>
      <c r="DIT36" s="35"/>
      <c r="DIU36" s="35"/>
      <c r="DIV36" s="35"/>
      <c r="DIW36" s="35"/>
      <c r="DIX36" s="35"/>
      <c r="DIY36" s="35"/>
      <c r="DIZ36" s="35"/>
      <c r="DJA36" s="35"/>
      <c r="DJB36" s="35"/>
      <c r="DJC36" s="35"/>
      <c r="DJD36" s="35"/>
      <c r="DJE36" s="35"/>
      <c r="DJF36" s="35"/>
      <c r="DJG36" s="35"/>
      <c r="DJH36" s="35"/>
      <c r="DJI36" s="35"/>
      <c r="DJJ36" s="35"/>
      <c r="DJK36" s="35"/>
      <c r="DJL36" s="35"/>
      <c r="DJM36" s="35"/>
      <c r="DJN36" s="35"/>
      <c r="DJO36" s="35"/>
      <c r="DJP36" s="35"/>
      <c r="DJQ36" s="35"/>
      <c r="DJR36" s="35"/>
      <c r="DJS36" s="35"/>
      <c r="DJT36" s="35"/>
      <c r="DJU36" s="35"/>
      <c r="DJV36" s="35"/>
      <c r="DJW36" s="35"/>
      <c r="DJX36" s="35"/>
      <c r="DJY36" s="35"/>
      <c r="DJZ36" s="35"/>
      <c r="DKA36" s="35"/>
      <c r="DKB36" s="35"/>
      <c r="DKC36" s="35"/>
      <c r="DKD36" s="35"/>
      <c r="DKE36" s="35"/>
      <c r="DKF36" s="35"/>
      <c r="DKG36" s="35"/>
      <c r="DKH36" s="35"/>
      <c r="DKI36" s="35"/>
      <c r="DKJ36" s="35"/>
      <c r="DKK36" s="35"/>
      <c r="DKL36" s="35"/>
      <c r="DKM36" s="35"/>
      <c r="DKN36" s="35"/>
      <c r="DKO36" s="35"/>
      <c r="DKP36" s="35"/>
      <c r="DKQ36" s="35"/>
      <c r="DKR36" s="35"/>
      <c r="DKS36" s="35"/>
      <c r="DKT36" s="35"/>
      <c r="DKU36" s="35"/>
      <c r="DKV36" s="35"/>
      <c r="DKW36" s="35"/>
      <c r="DKX36" s="35"/>
      <c r="DKY36" s="35"/>
      <c r="DKZ36" s="35"/>
      <c r="DLA36" s="35"/>
      <c r="DLB36" s="35"/>
      <c r="DLC36" s="35"/>
      <c r="DLD36" s="35"/>
      <c r="DLE36" s="35"/>
      <c r="DLF36" s="35"/>
      <c r="DLG36" s="35"/>
      <c r="DLH36" s="35"/>
      <c r="DLI36" s="35"/>
      <c r="DLJ36" s="35"/>
      <c r="DLK36" s="35"/>
      <c r="DLL36" s="35"/>
      <c r="DLM36" s="35"/>
      <c r="DLN36" s="35"/>
      <c r="DLO36" s="35"/>
      <c r="DLP36" s="35"/>
      <c r="DLQ36" s="35"/>
      <c r="DLR36" s="35"/>
      <c r="DLS36" s="35"/>
      <c r="DLT36" s="35"/>
      <c r="DLU36" s="35"/>
      <c r="DLV36" s="35"/>
      <c r="DLW36" s="35"/>
      <c r="DLX36" s="35"/>
      <c r="DLY36" s="35"/>
      <c r="DLZ36" s="35"/>
      <c r="DMA36" s="35"/>
      <c r="DMB36" s="35"/>
      <c r="DMC36" s="35"/>
      <c r="DMD36" s="35"/>
      <c r="DME36" s="35"/>
      <c r="DMF36" s="35"/>
      <c r="DMG36" s="35"/>
      <c r="DMH36" s="35"/>
      <c r="DMI36" s="35"/>
      <c r="DMJ36" s="35"/>
      <c r="DMK36" s="35"/>
      <c r="DML36" s="35"/>
      <c r="DMM36" s="35"/>
      <c r="DMN36" s="35"/>
      <c r="DMO36" s="35"/>
      <c r="DMP36" s="35"/>
      <c r="DMQ36" s="35"/>
      <c r="DMR36" s="35"/>
      <c r="DMS36" s="35"/>
      <c r="DMT36" s="35"/>
      <c r="DMU36" s="35"/>
      <c r="DMV36" s="35"/>
      <c r="DMW36" s="35"/>
      <c r="DMX36" s="35"/>
      <c r="DMY36" s="35"/>
      <c r="DMZ36" s="35"/>
      <c r="DNA36" s="35"/>
      <c r="DNB36" s="35"/>
      <c r="DNC36" s="35"/>
      <c r="DND36" s="35"/>
      <c r="DNE36" s="35"/>
      <c r="DNF36" s="35"/>
      <c r="DNG36" s="35"/>
      <c r="DNH36" s="35"/>
      <c r="DNI36" s="35"/>
      <c r="DNJ36" s="35"/>
      <c r="DNK36" s="35"/>
      <c r="DNL36" s="35"/>
      <c r="DNM36" s="35"/>
      <c r="DNN36" s="35"/>
      <c r="DNO36" s="35"/>
      <c r="DNP36" s="35"/>
      <c r="DNQ36" s="35"/>
      <c r="DNR36" s="35"/>
      <c r="DNS36" s="35"/>
      <c r="DNT36" s="35"/>
      <c r="DNU36" s="35"/>
      <c r="DNV36" s="35"/>
      <c r="DNW36" s="35"/>
      <c r="DNX36" s="35"/>
      <c r="DNY36" s="35"/>
      <c r="DNZ36" s="35"/>
      <c r="DOA36" s="35"/>
      <c r="DOB36" s="35"/>
      <c r="DOC36" s="35"/>
      <c r="DOD36" s="35"/>
      <c r="DOE36" s="35"/>
      <c r="DOF36" s="35"/>
      <c r="DOG36" s="35"/>
      <c r="DOH36" s="35"/>
      <c r="DOI36" s="35"/>
      <c r="DOJ36" s="35"/>
      <c r="DOK36" s="35"/>
      <c r="DOL36" s="35"/>
      <c r="DOM36" s="35"/>
      <c r="DON36" s="35"/>
      <c r="DOO36" s="35"/>
      <c r="DOP36" s="35"/>
      <c r="DOQ36" s="35"/>
      <c r="DOR36" s="35"/>
      <c r="DOS36" s="35"/>
      <c r="DOT36" s="35"/>
      <c r="DOU36" s="35"/>
      <c r="DOV36" s="35"/>
      <c r="DOW36" s="35"/>
      <c r="DOX36" s="35"/>
      <c r="DOY36" s="35"/>
      <c r="DOZ36" s="35"/>
      <c r="DPA36" s="35"/>
      <c r="DPB36" s="35"/>
      <c r="DPC36" s="35"/>
      <c r="DPD36" s="35"/>
      <c r="DPE36" s="35"/>
      <c r="DPF36" s="35"/>
      <c r="DPG36" s="35"/>
      <c r="DPH36" s="35"/>
      <c r="DPI36" s="35"/>
      <c r="DPJ36" s="35"/>
      <c r="DPK36" s="35"/>
      <c r="DPL36" s="35"/>
      <c r="DPM36" s="35"/>
      <c r="DPN36" s="35"/>
      <c r="DPO36" s="35"/>
      <c r="DPP36" s="35"/>
      <c r="DPQ36" s="35"/>
      <c r="DPR36" s="35"/>
      <c r="DPS36" s="35"/>
      <c r="DPT36" s="35"/>
      <c r="DPU36" s="35"/>
      <c r="DPV36" s="35"/>
      <c r="DPW36" s="35"/>
      <c r="DPX36" s="35"/>
      <c r="DPY36" s="35"/>
      <c r="DPZ36" s="35"/>
      <c r="DQA36" s="35"/>
      <c r="DQB36" s="35"/>
      <c r="DQC36" s="35"/>
      <c r="DQD36" s="35"/>
      <c r="DQE36" s="35"/>
      <c r="DQF36" s="35"/>
      <c r="DQG36" s="35"/>
      <c r="DQH36" s="35"/>
      <c r="DQI36" s="35"/>
      <c r="DQJ36" s="35"/>
      <c r="DQK36" s="35"/>
      <c r="DQL36" s="35"/>
      <c r="DQM36" s="35"/>
      <c r="DQN36" s="35"/>
      <c r="DQO36" s="35"/>
      <c r="DQP36" s="35"/>
      <c r="DQQ36" s="35"/>
      <c r="DQR36" s="35"/>
      <c r="DQS36" s="35"/>
      <c r="DQT36" s="35"/>
      <c r="DQU36" s="35"/>
      <c r="DQV36" s="35"/>
      <c r="DQW36" s="35"/>
      <c r="DQX36" s="35"/>
      <c r="DQY36" s="35"/>
      <c r="DQZ36" s="35"/>
      <c r="DRA36" s="35"/>
      <c r="DRB36" s="35"/>
      <c r="DRC36" s="35"/>
      <c r="DRD36" s="35"/>
      <c r="DRE36" s="35"/>
      <c r="DRF36" s="35"/>
      <c r="DRG36" s="35"/>
      <c r="DRH36" s="35"/>
      <c r="DRI36" s="35"/>
      <c r="DRJ36" s="35"/>
      <c r="DRK36" s="35"/>
      <c r="DRL36" s="35"/>
      <c r="DRM36" s="35"/>
      <c r="DRN36" s="35"/>
      <c r="DRO36" s="35"/>
      <c r="DRP36" s="35"/>
      <c r="DRQ36" s="35"/>
      <c r="DRR36" s="35"/>
      <c r="DRS36" s="35"/>
      <c r="DRT36" s="35"/>
      <c r="DRU36" s="35"/>
      <c r="DRV36" s="35"/>
      <c r="DRW36" s="35"/>
      <c r="DRX36" s="35"/>
      <c r="DRY36" s="35"/>
      <c r="DRZ36" s="35"/>
      <c r="DSA36" s="35"/>
      <c r="DSB36" s="35"/>
      <c r="DSC36" s="35"/>
      <c r="DSD36" s="35"/>
      <c r="DSE36" s="35"/>
      <c r="DSF36" s="35"/>
      <c r="DSG36" s="35"/>
      <c r="DSH36" s="35"/>
      <c r="DSI36" s="35"/>
      <c r="DSJ36" s="35"/>
      <c r="DSK36" s="35"/>
      <c r="DSL36" s="35"/>
      <c r="DSM36" s="35"/>
      <c r="DSN36" s="35"/>
      <c r="DSO36" s="35"/>
      <c r="DSP36" s="35"/>
      <c r="DSQ36" s="35"/>
      <c r="DSR36" s="35"/>
      <c r="DSS36" s="35"/>
      <c r="DST36" s="35"/>
      <c r="DSU36" s="35"/>
      <c r="DSV36" s="35"/>
      <c r="DSW36" s="35"/>
      <c r="DSX36" s="35"/>
      <c r="DSY36" s="35"/>
      <c r="DSZ36" s="35"/>
      <c r="DTA36" s="35"/>
      <c r="DTB36" s="35"/>
      <c r="DTC36" s="35"/>
      <c r="DTD36" s="35"/>
      <c r="DTE36" s="35"/>
      <c r="DTF36" s="35"/>
      <c r="DTG36" s="35"/>
      <c r="DTH36" s="35"/>
      <c r="DTI36" s="35"/>
      <c r="DTJ36" s="35"/>
      <c r="DTK36" s="35"/>
      <c r="DTL36" s="35"/>
      <c r="DTM36" s="35"/>
      <c r="DTN36" s="35"/>
      <c r="DTO36" s="35"/>
      <c r="DTP36" s="35"/>
      <c r="DTQ36" s="35"/>
      <c r="DTR36" s="35"/>
      <c r="DTS36" s="35"/>
      <c r="DTT36" s="35"/>
      <c r="DTU36" s="35"/>
      <c r="DTV36" s="35"/>
      <c r="DTW36" s="35"/>
      <c r="DTX36" s="35"/>
      <c r="DTY36" s="35"/>
      <c r="DTZ36" s="35"/>
      <c r="DUA36" s="35"/>
      <c r="DUB36" s="35"/>
      <c r="DUC36" s="35"/>
      <c r="DUD36" s="35"/>
      <c r="DUE36" s="35"/>
      <c r="DUF36" s="35"/>
      <c r="DUG36" s="35"/>
      <c r="DUH36" s="35"/>
      <c r="DUI36" s="35"/>
      <c r="DUJ36" s="35"/>
      <c r="DUK36" s="35"/>
      <c r="DUL36" s="35"/>
      <c r="DUM36" s="35"/>
      <c r="DUN36" s="35"/>
      <c r="DUO36" s="35"/>
      <c r="DUP36" s="35"/>
      <c r="DUQ36" s="35"/>
      <c r="DUR36" s="35"/>
      <c r="DUS36" s="35"/>
      <c r="DUT36" s="35"/>
      <c r="DUU36" s="35"/>
      <c r="DUV36" s="35"/>
      <c r="DUW36" s="35"/>
      <c r="DUX36" s="35"/>
      <c r="DUY36" s="35"/>
      <c r="DUZ36" s="35"/>
      <c r="DVA36" s="35"/>
      <c r="DVB36" s="35"/>
      <c r="DVC36" s="35"/>
      <c r="DVD36" s="35"/>
      <c r="DVE36" s="35"/>
      <c r="DVF36" s="35"/>
      <c r="DVG36" s="35"/>
      <c r="DVH36" s="35"/>
      <c r="DVI36" s="35"/>
      <c r="DVJ36" s="35"/>
      <c r="DVK36" s="35"/>
      <c r="DVL36" s="35"/>
      <c r="DVM36" s="35"/>
      <c r="DVN36" s="35"/>
      <c r="DVO36" s="35"/>
      <c r="DVP36" s="35"/>
      <c r="DVQ36" s="35"/>
      <c r="DVR36" s="35"/>
      <c r="DVS36" s="35"/>
      <c r="DVT36" s="35"/>
      <c r="DVU36" s="35"/>
      <c r="DVV36" s="35"/>
      <c r="DVW36" s="35"/>
      <c r="DVX36" s="35"/>
      <c r="DVY36" s="35"/>
      <c r="DVZ36" s="35"/>
      <c r="DWA36" s="35"/>
      <c r="DWB36" s="35"/>
      <c r="DWC36" s="35"/>
      <c r="DWD36" s="35"/>
      <c r="DWE36" s="35"/>
      <c r="DWF36" s="35"/>
      <c r="DWG36" s="35"/>
      <c r="DWH36" s="35"/>
      <c r="DWI36" s="35"/>
      <c r="DWJ36" s="35"/>
      <c r="DWK36" s="35"/>
      <c r="DWL36" s="35"/>
      <c r="DWM36" s="35"/>
      <c r="DWN36" s="35"/>
      <c r="DWO36" s="35"/>
      <c r="DWP36" s="35"/>
      <c r="DWQ36" s="35"/>
      <c r="DWR36" s="35"/>
      <c r="DWS36" s="35"/>
      <c r="DWT36" s="35"/>
      <c r="DWU36" s="35"/>
      <c r="DWV36" s="35"/>
      <c r="DWW36" s="35"/>
      <c r="DWX36" s="35"/>
      <c r="DWY36" s="35"/>
      <c r="DWZ36" s="35"/>
      <c r="DXA36" s="35"/>
      <c r="DXB36" s="35"/>
      <c r="DXC36" s="35"/>
      <c r="DXD36" s="35"/>
      <c r="DXE36" s="35"/>
      <c r="DXF36" s="35"/>
      <c r="DXG36" s="35"/>
      <c r="DXH36" s="35"/>
      <c r="DXI36" s="35"/>
      <c r="DXJ36" s="35"/>
      <c r="DXK36" s="35"/>
      <c r="DXL36" s="35"/>
      <c r="DXM36" s="35"/>
      <c r="DXN36" s="35"/>
      <c r="DXO36" s="35"/>
      <c r="DXP36" s="35"/>
      <c r="DXQ36" s="35"/>
      <c r="DXR36" s="35"/>
      <c r="DXS36" s="35"/>
      <c r="DXT36" s="35"/>
      <c r="DXU36" s="35"/>
      <c r="DXV36" s="35"/>
      <c r="DXW36" s="35"/>
      <c r="DXX36" s="35"/>
      <c r="DXY36" s="35"/>
      <c r="DXZ36" s="35"/>
      <c r="DYA36" s="35"/>
      <c r="DYB36" s="35"/>
      <c r="DYC36" s="35"/>
      <c r="DYD36" s="35"/>
      <c r="DYE36" s="35"/>
      <c r="DYF36" s="35"/>
      <c r="DYG36" s="35"/>
      <c r="DYH36" s="35"/>
      <c r="DYI36" s="35"/>
      <c r="DYJ36" s="35"/>
      <c r="DYK36" s="35"/>
      <c r="DYL36" s="35"/>
      <c r="DYM36" s="35"/>
      <c r="DYN36" s="35"/>
      <c r="DYO36" s="35"/>
      <c r="DYP36" s="35"/>
      <c r="DYQ36" s="35"/>
      <c r="DYR36" s="35"/>
      <c r="DYS36" s="35"/>
      <c r="DYT36" s="35"/>
      <c r="DYU36" s="35"/>
      <c r="DYV36" s="35"/>
      <c r="DYW36" s="35"/>
      <c r="DYX36" s="35"/>
      <c r="DYY36" s="35"/>
      <c r="DYZ36" s="35"/>
      <c r="DZA36" s="35"/>
      <c r="DZB36" s="35"/>
      <c r="DZC36" s="35"/>
      <c r="DZD36" s="35"/>
      <c r="DZE36" s="35"/>
      <c r="DZF36" s="35"/>
      <c r="DZG36" s="35"/>
      <c r="DZH36" s="35"/>
      <c r="DZI36" s="35"/>
      <c r="DZJ36" s="35"/>
      <c r="DZK36" s="35"/>
      <c r="DZL36" s="35"/>
      <c r="DZM36" s="35"/>
      <c r="DZN36" s="35"/>
      <c r="DZO36" s="35"/>
      <c r="DZP36" s="35"/>
      <c r="DZQ36" s="35"/>
      <c r="DZR36" s="35"/>
      <c r="DZS36" s="35"/>
      <c r="DZT36" s="35"/>
      <c r="DZU36" s="35"/>
      <c r="DZV36" s="35"/>
      <c r="DZW36" s="35"/>
      <c r="DZX36" s="35"/>
      <c r="DZY36" s="35"/>
      <c r="DZZ36" s="35"/>
      <c r="EAA36" s="35"/>
      <c r="EAB36" s="35"/>
      <c r="EAC36" s="35"/>
      <c r="EAD36" s="35"/>
      <c r="EAE36" s="35"/>
      <c r="EAF36" s="35"/>
      <c r="EAG36" s="35"/>
      <c r="EAH36" s="35"/>
      <c r="EAI36" s="35"/>
      <c r="EAJ36" s="35"/>
      <c r="EAK36" s="35"/>
      <c r="EAL36" s="35"/>
      <c r="EAM36" s="35"/>
      <c r="EAN36" s="35"/>
      <c r="EAO36" s="35"/>
      <c r="EAP36" s="35"/>
      <c r="EAQ36" s="35"/>
      <c r="EAR36" s="35"/>
      <c r="EAS36" s="35"/>
      <c r="EAT36" s="35"/>
      <c r="EAU36" s="35"/>
      <c r="EAV36" s="35"/>
      <c r="EAW36" s="35"/>
      <c r="EAX36" s="35"/>
      <c r="EAY36" s="35"/>
      <c r="EAZ36" s="35"/>
      <c r="EBA36" s="35"/>
      <c r="EBB36" s="35"/>
      <c r="EBC36" s="35"/>
      <c r="EBD36" s="35"/>
      <c r="EBE36" s="35"/>
      <c r="EBF36" s="35"/>
      <c r="EBG36" s="35"/>
      <c r="EBH36" s="35"/>
      <c r="EBI36" s="35"/>
      <c r="EBJ36" s="35"/>
      <c r="EBK36" s="35"/>
      <c r="EBL36" s="35"/>
      <c r="EBM36" s="35"/>
      <c r="EBN36" s="35"/>
      <c r="EBO36" s="35"/>
      <c r="EBP36" s="35"/>
      <c r="EBQ36" s="35"/>
      <c r="EBR36" s="35"/>
      <c r="EBS36" s="35"/>
      <c r="EBT36" s="35"/>
      <c r="EBU36" s="35"/>
      <c r="EBV36" s="35"/>
      <c r="EBW36" s="35"/>
      <c r="EBX36" s="35"/>
      <c r="EBY36" s="35"/>
      <c r="EBZ36" s="35"/>
      <c r="ECA36" s="35"/>
      <c r="ECB36" s="35"/>
      <c r="ECC36" s="35"/>
      <c r="ECD36" s="35"/>
      <c r="ECE36" s="35"/>
      <c r="ECF36" s="35"/>
      <c r="ECG36" s="35"/>
      <c r="ECH36" s="35"/>
      <c r="ECI36" s="35"/>
      <c r="ECJ36" s="35"/>
      <c r="ECK36" s="35"/>
      <c r="ECL36" s="35"/>
      <c r="ECM36" s="35"/>
      <c r="ECN36" s="35"/>
      <c r="ECO36" s="35"/>
      <c r="ECP36" s="35"/>
      <c r="ECQ36" s="35"/>
      <c r="ECR36" s="35"/>
      <c r="ECS36" s="35"/>
      <c r="ECT36" s="35"/>
      <c r="ECU36" s="35"/>
      <c r="ECV36" s="35"/>
      <c r="ECW36" s="35"/>
      <c r="ECX36" s="35"/>
      <c r="ECY36" s="35"/>
      <c r="ECZ36" s="35"/>
      <c r="EDA36" s="35"/>
      <c r="EDB36" s="35"/>
      <c r="EDC36" s="35"/>
      <c r="EDD36" s="35"/>
      <c r="EDE36" s="35"/>
      <c r="EDF36" s="35"/>
      <c r="EDG36" s="35"/>
      <c r="EDH36" s="35"/>
      <c r="EDI36" s="35"/>
      <c r="EDJ36" s="35"/>
      <c r="EDK36" s="35"/>
      <c r="EDL36" s="35"/>
      <c r="EDM36" s="35"/>
      <c r="EDN36" s="35"/>
      <c r="EDO36" s="35"/>
      <c r="EDP36" s="35"/>
      <c r="EDQ36" s="35"/>
      <c r="EDR36" s="35"/>
      <c r="EDS36" s="35"/>
      <c r="EDT36" s="35"/>
      <c r="EDU36" s="35"/>
      <c r="EDV36" s="35"/>
      <c r="EDW36" s="35"/>
      <c r="EDX36" s="35"/>
      <c r="EDY36" s="35"/>
      <c r="EDZ36" s="35"/>
      <c r="EEA36" s="35"/>
      <c r="EEB36" s="35"/>
      <c r="EEC36" s="35"/>
      <c r="EED36" s="35"/>
      <c r="EEE36" s="35"/>
      <c r="EEF36" s="35"/>
      <c r="EEG36" s="35"/>
      <c r="EEH36" s="35"/>
      <c r="EEI36" s="35"/>
      <c r="EEJ36" s="35"/>
      <c r="EEK36" s="35"/>
      <c r="EEL36" s="35"/>
      <c r="EEM36" s="35"/>
      <c r="EEN36" s="35"/>
      <c r="EEO36" s="35"/>
      <c r="EEP36" s="35"/>
      <c r="EEQ36" s="35"/>
      <c r="EER36" s="35"/>
      <c r="EES36" s="35"/>
      <c r="EET36" s="35"/>
      <c r="EEU36" s="35"/>
      <c r="EEV36" s="35"/>
      <c r="EEW36" s="35"/>
      <c r="EEX36" s="35"/>
      <c r="EEY36" s="35"/>
      <c r="EEZ36" s="35"/>
      <c r="EFA36" s="35"/>
      <c r="EFB36" s="35"/>
      <c r="EFC36" s="35"/>
      <c r="EFD36" s="35"/>
      <c r="EFE36" s="35"/>
      <c r="EFF36" s="35"/>
      <c r="EFG36" s="35"/>
      <c r="EFH36" s="35"/>
      <c r="EFI36" s="35"/>
      <c r="EFJ36" s="35"/>
      <c r="EFK36" s="35"/>
      <c r="EFL36" s="35"/>
      <c r="EFM36" s="35"/>
      <c r="EFN36" s="35"/>
      <c r="EFO36" s="35"/>
      <c r="EFP36" s="35"/>
      <c r="EFQ36" s="35"/>
      <c r="EFR36" s="35"/>
      <c r="EFS36" s="35"/>
      <c r="EFT36" s="35"/>
      <c r="EFU36" s="35"/>
      <c r="EFV36" s="35"/>
      <c r="EFW36" s="35"/>
      <c r="EFX36" s="35"/>
      <c r="EFY36" s="35"/>
      <c r="EFZ36" s="35"/>
      <c r="EGA36" s="35"/>
      <c r="EGB36" s="35"/>
      <c r="EGC36" s="35"/>
      <c r="EGD36" s="35"/>
      <c r="EGE36" s="35"/>
      <c r="EGF36" s="35"/>
      <c r="EGG36" s="35"/>
      <c r="EGH36" s="35"/>
      <c r="EGI36" s="35"/>
      <c r="EGJ36" s="35"/>
      <c r="EGK36" s="35"/>
      <c r="EGL36" s="35"/>
      <c r="EGM36" s="35"/>
      <c r="EGN36" s="35"/>
      <c r="EGO36" s="35"/>
      <c r="EGP36" s="35"/>
      <c r="EGQ36" s="35"/>
      <c r="EGR36" s="35"/>
      <c r="EGS36" s="35"/>
      <c r="EGT36" s="35"/>
      <c r="EGU36" s="35"/>
      <c r="EGV36" s="35"/>
      <c r="EGW36" s="35"/>
      <c r="EGX36" s="35"/>
      <c r="EGY36" s="35"/>
      <c r="EGZ36" s="35"/>
      <c r="EHA36" s="35"/>
      <c r="EHB36" s="35"/>
      <c r="EHC36" s="35"/>
      <c r="EHD36" s="35"/>
      <c r="EHE36" s="35"/>
      <c r="EHF36" s="35"/>
      <c r="EHG36" s="35"/>
      <c r="EHH36" s="35"/>
      <c r="EHI36" s="35"/>
      <c r="EHJ36" s="35"/>
      <c r="EHK36" s="35"/>
      <c r="EHL36" s="35"/>
      <c r="EHM36" s="35"/>
      <c r="EHN36" s="35"/>
      <c r="EHO36" s="35"/>
      <c r="EHP36" s="35"/>
      <c r="EHQ36" s="35"/>
      <c r="EHR36" s="35"/>
      <c r="EHS36" s="35"/>
      <c r="EHT36" s="35"/>
      <c r="EHU36" s="35"/>
      <c r="EHV36" s="35"/>
      <c r="EHW36" s="35"/>
      <c r="EHX36" s="35"/>
      <c r="EHY36" s="35"/>
      <c r="EHZ36" s="35"/>
      <c r="EIA36" s="35"/>
      <c r="EIB36" s="35"/>
      <c r="EIC36" s="35"/>
      <c r="EID36" s="35"/>
      <c r="EIE36" s="35"/>
      <c r="EIF36" s="35"/>
      <c r="EIG36" s="35"/>
      <c r="EIH36" s="35"/>
      <c r="EII36" s="35"/>
      <c r="EIJ36" s="35"/>
      <c r="EIK36" s="35"/>
      <c r="EIL36" s="35"/>
      <c r="EIM36" s="35"/>
      <c r="EIN36" s="35"/>
      <c r="EIO36" s="35"/>
      <c r="EIP36" s="35"/>
      <c r="EIQ36" s="35"/>
      <c r="EIR36" s="35"/>
      <c r="EIS36" s="35"/>
      <c r="EIT36" s="35"/>
      <c r="EIU36" s="35"/>
      <c r="EIV36" s="35"/>
      <c r="EIW36" s="35"/>
      <c r="EIX36" s="35"/>
      <c r="EIY36" s="35"/>
      <c r="EIZ36" s="35"/>
      <c r="EJA36" s="35"/>
      <c r="EJB36" s="35"/>
      <c r="EJC36" s="35"/>
      <c r="EJD36" s="35"/>
      <c r="EJE36" s="35"/>
      <c r="EJF36" s="35"/>
      <c r="EJG36" s="35"/>
      <c r="EJH36" s="35"/>
      <c r="EJI36" s="35"/>
      <c r="EJJ36" s="35"/>
      <c r="EJK36" s="35"/>
      <c r="EJL36" s="35"/>
      <c r="EJM36" s="35"/>
      <c r="EJN36" s="35"/>
      <c r="EJO36" s="35"/>
      <c r="EJP36" s="35"/>
      <c r="EJQ36" s="35"/>
      <c r="EJR36" s="35"/>
      <c r="EJS36" s="35"/>
      <c r="EJT36" s="35"/>
      <c r="EJU36" s="35"/>
      <c r="EJV36" s="35"/>
      <c r="EJW36" s="35"/>
      <c r="EJX36" s="35"/>
      <c r="EJY36" s="35"/>
      <c r="EJZ36" s="35"/>
      <c r="EKA36" s="35"/>
      <c r="EKB36" s="35"/>
      <c r="EKC36" s="35"/>
      <c r="EKD36" s="35"/>
      <c r="EKE36" s="35"/>
      <c r="EKF36" s="35"/>
      <c r="EKG36" s="35"/>
      <c r="EKH36" s="35"/>
      <c r="EKI36" s="35"/>
      <c r="EKJ36" s="35"/>
      <c r="EKK36" s="35"/>
      <c r="EKL36" s="35"/>
      <c r="EKM36" s="35"/>
      <c r="EKN36" s="35"/>
      <c r="EKO36" s="35"/>
      <c r="EKP36" s="35"/>
      <c r="EKQ36" s="35"/>
      <c r="EKR36" s="35"/>
      <c r="EKS36" s="35"/>
      <c r="EKT36" s="35"/>
      <c r="EKU36" s="35"/>
      <c r="EKV36" s="35"/>
      <c r="EKW36" s="35"/>
      <c r="EKX36" s="35"/>
      <c r="EKY36" s="35"/>
      <c r="EKZ36" s="35"/>
      <c r="ELA36" s="35"/>
      <c r="ELB36" s="35"/>
      <c r="ELC36" s="35"/>
      <c r="ELD36" s="35"/>
      <c r="ELE36" s="35"/>
      <c r="ELF36" s="35"/>
      <c r="ELG36" s="35"/>
      <c r="ELH36" s="35"/>
      <c r="ELI36" s="35"/>
      <c r="ELJ36" s="35"/>
      <c r="ELK36" s="35"/>
      <c r="ELL36" s="35"/>
      <c r="ELM36" s="35"/>
      <c r="ELN36" s="35"/>
      <c r="ELO36" s="35"/>
      <c r="ELP36" s="35"/>
      <c r="ELQ36" s="35"/>
      <c r="ELR36" s="35"/>
      <c r="ELS36" s="35"/>
      <c r="ELT36" s="35"/>
      <c r="ELU36" s="35"/>
      <c r="ELV36" s="35"/>
      <c r="ELW36" s="35"/>
      <c r="ELX36" s="35"/>
      <c r="ELY36" s="35"/>
      <c r="ELZ36" s="35"/>
      <c r="EMA36" s="35"/>
      <c r="EMB36" s="35"/>
      <c r="EMC36" s="35"/>
      <c r="EMD36" s="35"/>
      <c r="EME36" s="35"/>
      <c r="EMF36" s="35"/>
      <c r="EMG36" s="35"/>
      <c r="EMH36" s="35"/>
      <c r="EMI36" s="35"/>
      <c r="EMJ36" s="35"/>
      <c r="EMK36" s="35"/>
      <c r="EML36" s="35"/>
      <c r="EMM36" s="35"/>
      <c r="EMN36" s="35"/>
      <c r="EMO36" s="35"/>
      <c r="EMP36" s="35"/>
      <c r="EMQ36" s="35"/>
      <c r="EMR36" s="35"/>
      <c r="EMS36" s="35"/>
      <c r="EMT36" s="35"/>
      <c r="EMU36" s="35"/>
      <c r="EMV36" s="35"/>
      <c r="EMW36" s="35"/>
      <c r="EMX36" s="35"/>
      <c r="EMY36" s="35"/>
      <c r="EMZ36" s="35"/>
      <c r="ENA36" s="35"/>
      <c r="ENB36" s="35"/>
      <c r="ENC36" s="35"/>
      <c r="END36" s="35"/>
      <c r="ENE36" s="35"/>
      <c r="ENF36" s="35"/>
      <c r="ENG36" s="35"/>
      <c r="ENH36" s="35"/>
      <c r="ENI36" s="35"/>
      <c r="ENJ36" s="35"/>
      <c r="ENK36" s="35"/>
      <c r="ENL36" s="35"/>
      <c r="ENM36" s="35"/>
      <c r="ENN36" s="35"/>
      <c r="ENO36" s="35"/>
      <c r="ENP36" s="35"/>
      <c r="ENQ36" s="35"/>
      <c r="ENR36" s="35"/>
      <c r="ENS36" s="35"/>
      <c r="ENT36" s="35"/>
      <c r="ENU36" s="35"/>
      <c r="ENV36" s="35"/>
      <c r="ENW36" s="35"/>
      <c r="ENX36" s="35"/>
      <c r="ENY36" s="35"/>
      <c r="ENZ36" s="35"/>
      <c r="EOA36" s="35"/>
      <c r="EOB36" s="35"/>
      <c r="EOC36" s="35"/>
      <c r="EOD36" s="35"/>
      <c r="EOE36" s="35"/>
      <c r="EOF36" s="35"/>
      <c r="EOG36" s="35"/>
      <c r="EOH36" s="35"/>
      <c r="EOI36" s="35"/>
      <c r="EOJ36" s="35"/>
      <c r="EOK36" s="35"/>
      <c r="EOL36" s="35"/>
      <c r="EOM36" s="35"/>
      <c r="EON36" s="35"/>
      <c r="EOO36" s="35"/>
      <c r="EOP36" s="35"/>
      <c r="EOQ36" s="35"/>
      <c r="EOR36" s="35"/>
      <c r="EOS36" s="35"/>
      <c r="EOT36" s="35"/>
      <c r="EOU36" s="35"/>
      <c r="EOV36" s="35"/>
      <c r="EOW36" s="35"/>
      <c r="EOX36" s="35"/>
      <c r="EOY36" s="35"/>
      <c r="EOZ36" s="35"/>
      <c r="EPA36" s="35"/>
      <c r="EPB36" s="35"/>
      <c r="EPC36" s="35"/>
      <c r="EPD36" s="35"/>
      <c r="EPE36" s="35"/>
      <c r="EPF36" s="35"/>
      <c r="EPG36" s="35"/>
      <c r="EPH36" s="35"/>
      <c r="EPI36" s="35"/>
      <c r="EPJ36" s="35"/>
      <c r="EPK36" s="35"/>
      <c r="EPL36" s="35"/>
      <c r="EPM36" s="35"/>
      <c r="EPN36" s="35"/>
      <c r="EPO36" s="35"/>
      <c r="EPP36" s="35"/>
      <c r="EPQ36" s="35"/>
      <c r="EPR36" s="35"/>
      <c r="EPS36" s="35"/>
      <c r="EPT36" s="35"/>
      <c r="EPU36" s="35"/>
      <c r="EPV36" s="35"/>
      <c r="EPW36" s="35"/>
      <c r="EPX36" s="35"/>
      <c r="EPY36" s="35"/>
      <c r="EPZ36" s="35"/>
      <c r="EQA36" s="35"/>
      <c r="EQB36" s="35"/>
      <c r="EQC36" s="35"/>
      <c r="EQD36" s="35"/>
      <c r="EQE36" s="35"/>
      <c r="EQF36" s="35"/>
      <c r="EQG36" s="35"/>
      <c r="EQH36" s="35"/>
      <c r="EQI36" s="35"/>
      <c r="EQJ36" s="35"/>
      <c r="EQK36" s="35"/>
      <c r="EQL36" s="35"/>
      <c r="EQM36" s="35"/>
      <c r="EQN36" s="35"/>
      <c r="EQO36" s="35"/>
      <c r="EQP36" s="35"/>
      <c r="EQQ36" s="35"/>
      <c r="EQR36" s="35"/>
      <c r="EQS36" s="35"/>
      <c r="EQT36" s="35"/>
      <c r="EQU36" s="35"/>
      <c r="EQV36" s="35"/>
      <c r="EQW36" s="35"/>
      <c r="EQX36" s="35"/>
      <c r="EQY36" s="35"/>
      <c r="EQZ36" s="35"/>
      <c r="ERA36" s="35"/>
      <c r="ERB36" s="35"/>
      <c r="ERC36" s="35"/>
      <c r="ERD36" s="35"/>
      <c r="ERE36" s="35"/>
      <c r="ERF36" s="35"/>
      <c r="ERG36" s="35"/>
      <c r="ERH36" s="35"/>
      <c r="ERI36" s="35"/>
      <c r="ERJ36" s="35"/>
      <c r="ERK36" s="35"/>
      <c r="ERL36" s="35"/>
      <c r="ERM36" s="35"/>
      <c r="ERN36" s="35"/>
      <c r="ERO36" s="35"/>
      <c r="ERP36" s="35"/>
      <c r="ERQ36" s="35"/>
      <c r="ERR36" s="35"/>
      <c r="ERS36" s="35"/>
      <c r="ERT36" s="35"/>
      <c r="ERU36" s="35"/>
      <c r="ERV36" s="35"/>
      <c r="ERW36" s="35"/>
      <c r="ERX36" s="35"/>
      <c r="ERY36" s="35"/>
      <c r="ERZ36" s="35"/>
      <c r="ESA36" s="35"/>
      <c r="ESB36" s="35"/>
      <c r="ESC36" s="35"/>
      <c r="ESD36" s="35"/>
      <c r="ESE36" s="35"/>
      <c r="ESF36" s="35"/>
      <c r="ESG36" s="35"/>
      <c r="ESH36" s="35"/>
      <c r="ESI36" s="35"/>
      <c r="ESJ36" s="35"/>
      <c r="ESK36" s="35"/>
      <c r="ESL36" s="35"/>
      <c r="ESM36" s="35"/>
      <c r="ESN36" s="35"/>
      <c r="ESO36" s="35"/>
      <c r="ESP36" s="35"/>
      <c r="ESQ36" s="35"/>
      <c r="ESR36" s="35"/>
      <c r="ESS36" s="35"/>
      <c r="EST36" s="35"/>
      <c r="ESU36" s="35"/>
      <c r="ESV36" s="35"/>
      <c r="ESW36" s="35"/>
      <c r="ESX36" s="35"/>
      <c r="ESY36" s="35"/>
      <c r="ESZ36" s="35"/>
      <c r="ETA36" s="35"/>
      <c r="ETB36" s="35"/>
      <c r="ETC36" s="35"/>
      <c r="ETD36" s="35"/>
      <c r="ETE36" s="35"/>
      <c r="ETF36" s="35"/>
      <c r="ETG36" s="35"/>
      <c r="ETH36" s="35"/>
      <c r="ETI36" s="35"/>
      <c r="ETJ36" s="35"/>
      <c r="ETK36" s="35"/>
      <c r="ETL36" s="35"/>
      <c r="ETM36" s="35"/>
      <c r="ETN36" s="35"/>
      <c r="ETO36" s="35"/>
      <c r="ETP36" s="35"/>
      <c r="ETQ36" s="35"/>
      <c r="ETR36" s="35"/>
      <c r="ETS36" s="35"/>
      <c r="ETT36" s="35"/>
      <c r="ETU36" s="35"/>
      <c r="ETV36" s="35"/>
      <c r="ETW36" s="35"/>
      <c r="ETX36" s="35"/>
      <c r="ETY36" s="35"/>
      <c r="ETZ36" s="35"/>
      <c r="EUA36" s="35"/>
      <c r="EUB36" s="35"/>
      <c r="EUC36" s="35"/>
      <c r="EUD36" s="35"/>
      <c r="EUE36" s="35"/>
      <c r="EUF36" s="35"/>
      <c r="EUG36" s="35"/>
      <c r="EUH36" s="35"/>
      <c r="EUI36" s="35"/>
      <c r="EUJ36" s="35"/>
      <c r="EUK36" s="35"/>
      <c r="EUL36" s="35"/>
      <c r="EUM36" s="35"/>
      <c r="EUN36" s="35"/>
      <c r="EUO36" s="35"/>
      <c r="EUP36" s="35"/>
      <c r="EUQ36" s="35"/>
      <c r="EUR36" s="35"/>
      <c r="EUS36" s="35"/>
      <c r="EUT36" s="35"/>
      <c r="EUU36" s="35"/>
      <c r="EUV36" s="35"/>
      <c r="EUW36" s="35"/>
      <c r="EUX36" s="35"/>
      <c r="EUY36" s="35"/>
      <c r="EUZ36" s="35"/>
      <c r="EVA36" s="35"/>
      <c r="EVB36" s="35"/>
      <c r="EVC36" s="35"/>
      <c r="EVD36" s="35"/>
      <c r="EVE36" s="35"/>
      <c r="EVF36" s="35"/>
      <c r="EVG36" s="35"/>
      <c r="EVH36" s="35"/>
      <c r="EVI36" s="35"/>
      <c r="EVJ36" s="35"/>
      <c r="EVK36" s="35"/>
      <c r="EVL36" s="35"/>
      <c r="EVM36" s="35"/>
      <c r="EVN36" s="35"/>
      <c r="EVO36" s="35"/>
      <c r="EVP36" s="35"/>
      <c r="EVQ36" s="35"/>
      <c r="EVR36" s="35"/>
      <c r="EVS36" s="35"/>
      <c r="EVT36" s="35"/>
      <c r="EVU36" s="35"/>
      <c r="EVV36" s="35"/>
      <c r="EVW36" s="35"/>
      <c r="EVX36" s="35"/>
      <c r="EVY36" s="35"/>
      <c r="EVZ36" s="35"/>
      <c r="EWA36" s="35"/>
      <c r="EWB36" s="35"/>
      <c r="EWC36" s="35"/>
      <c r="EWD36" s="35"/>
      <c r="EWE36" s="35"/>
      <c r="EWF36" s="35"/>
      <c r="EWG36" s="35"/>
      <c r="EWH36" s="35"/>
      <c r="EWI36" s="35"/>
      <c r="EWJ36" s="35"/>
      <c r="EWK36" s="35"/>
      <c r="EWL36" s="35"/>
      <c r="EWM36" s="35"/>
      <c r="EWN36" s="35"/>
      <c r="EWO36" s="35"/>
      <c r="EWP36" s="35"/>
      <c r="EWQ36" s="35"/>
      <c r="EWR36" s="35"/>
      <c r="EWS36" s="35"/>
      <c r="EWT36" s="35"/>
      <c r="EWU36" s="35"/>
      <c r="EWV36" s="35"/>
      <c r="EWW36" s="35"/>
      <c r="EWX36" s="35"/>
      <c r="EWY36" s="35"/>
      <c r="EWZ36" s="35"/>
      <c r="EXA36" s="35"/>
      <c r="EXB36" s="35"/>
      <c r="EXC36" s="35"/>
      <c r="EXD36" s="35"/>
      <c r="EXE36" s="35"/>
      <c r="EXF36" s="35"/>
      <c r="EXG36" s="35"/>
      <c r="EXH36" s="35"/>
      <c r="EXI36" s="35"/>
      <c r="EXJ36" s="35"/>
      <c r="EXK36" s="35"/>
      <c r="EXL36" s="35"/>
      <c r="EXM36" s="35"/>
      <c r="EXN36" s="35"/>
      <c r="EXO36" s="35"/>
      <c r="EXP36" s="35"/>
      <c r="EXQ36" s="35"/>
      <c r="EXR36" s="35"/>
      <c r="EXS36" s="35"/>
      <c r="EXT36" s="35"/>
      <c r="EXU36" s="35"/>
      <c r="EXV36" s="35"/>
      <c r="EXW36" s="35"/>
      <c r="EXX36" s="35"/>
      <c r="EXY36" s="35"/>
      <c r="EXZ36" s="35"/>
      <c r="EYA36" s="35"/>
      <c r="EYB36" s="35"/>
      <c r="EYC36" s="35"/>
      <c r="EYD36" s="35"/>
      <c r="EYE36" s="35"/>
      <c r="EYF36" s="35"/>
      <c r="EYG36" s="35"/>
      <c r="EYH36" s="35"/>
      <c r="EYI36" s="35"/>
      <c r="EYJ36" s="35"/>
      <c r="EYK36" s="35"/>
      <c r="EYL36" s="35"/>
      <c r="EYM36" s="35"/>
      <c r="EYN36" s="35"/>
      <c r="EYO36" s="35"/>
      <c r="EYP36" s="35"/>
      <c r="EYQ36" s="35"/>
      <c r="EYR36" s="35"/>
      <c r="EYS36" s="35"/>
      <c r="EYT36" s="35"/>
      <c r="EYU36" s="35"/>
      <c r="EYV36" s="35"/>
      <c r="EYW36" s="35"/>
      <c r="EYX36" s="35"/>
      <c r="EYY36" s="35"/>
      <c r="EYZ36" s="35"/>
      <c r="EZA36" s="35"/>
      <c r="EZB36" s="35"/>
      <c r="EZC36" s="35"/>
      <c r="EZD36" s="35"/>
      <c r="EZE36" s="35"/>
      <c r="EZF36" s="35"/>
      <c r="EZG36" s="35"/>
      <c r="EZH36" s="35"/>
      <c r="EZI36" s="35"/>
      <c r="EZJ36" s="35"/>
      <c r="EZK36" s="35"/>
      <c r="EZL36" s="35"/>
      <c r="EZM36" s="35"/>
      <c r="EZN36" s="35"/>
      <c r="EZO36" s="35"/>
      <c r="EZP36" s="35"/>
      <c r="EZQ36" s="35"/>
      <c r="EZR36" s="35"/>
      <c r="EZS36" s="35"/>
      <c r="EZT36" s="35"/>
      <c r="EZU36" s="35"/>
      <c r="EZV36" s="35"/>
      <c r="EZW36" s="35"/>
      <c r="EZX36" s="35"/>
      <c r="EZY36" s="35"/>
      <c r="EZZ36" s="35"/>
      <c r="FAA36" s="35"/>
      <c r="FAB36" s="35"/>
      <c r="FAC36" s="35"/>
      <c r="FAD36" s="35"/>
      <c r="FAE36" s="35"/>
      <c r="FAF36" s="35"/>
      <c r="FAG36" s="35"/>
      <c r="FAH36" s="35"/>
      <c r="FAI36" s="35"/>
      <c r="FAJ36" s="35"/>
      <c r="FAK36" s="35"/>
      <c r="FAL36" s="35"/>
      <c r="FAM36" s="35"/>
      <c r="FAN36" s="35"/>
      <c r="FAO36" s="35"/>
      <c r="FAP36" s="35"/>
      <c r="FAQ36" s="35"/>
      <c r="FAR36" s="35"/>
      <c r="FAS36" s="35"/>
      <c r="FAT36" s="35"/>
      <c r="FAU36" s="35"/>
      <c r="FAV36" s="35"/>
      <c r="FAW36" s="35"/>
      <c r="FAX36" s="35"/>
      <c r="FAY36" s="35"/>
      <c r="FAZ36" s="35"/>
      <c r="FBA36" s="35"/>
      <c r="FBB36" s="35"/>
      <c r="FBC36" s="35"/>
      <c r="FBD36" s="35"/>
      <c r="FBE36" s="35"/>
      <c r="FBF36" s="35"/>
      <c r="FBG36" s="35"/>
      <c r="FBH36" s="35"/>
      <c r="FBI36" s="35"/>
      <c r="FBJ36" s="35"/>
      <c r="FBK36" s="35"/>
      <c r="FBL36" s="35"/>
      <c r="FBM36" s="35"/>
      <c r="FBN36" s="35"/>
      <c r="FBO36" s="35"/>
      <c r="FBP36" s="35"/>
      <c r="FBQ36" s="35"/>
      <c r="FBR36" s="35"/>
      <c r="FBS36" s="35"/>
      <c r="FBT36" s="35"/>
      <c r="FBU36" s="35"/>
      <c r="FBV36" s="35"/>
      <c r="FBW36" s="35"/>
      <c r="FBX36" s="35"/>
      <c r="FBY36" s="35"/>
      <c r="FBZ36" s="35"/>
      <c r="FCA36" s="35"/>
      <c r="FCB36" s="35"/>
      <c r="FCC36" s="35"/>
      <c r="FCD36" s="35"/>
      <c r="FCE36" s="35"/>
      <c r="FCF36" s="35"/>
      <c r="FCG36" s="35"/>
      <c r="FCH36" s="35"/>
      <c r="FCI36" s="35"/>
      <c r="FCJ36" s="35"/>
      <c r="FCK36" s="35"/>
      <c r="FCL36" s="35"/>
      <c r="FCM36" s="35"/>
      <c r="FCN36" s="35"/>
      <c r="FCO36" s="35"/>
      <c r="FCP36" s="35"/>
      <c r="FCQ36" s="35"/>
      <c r="FCR36" s="35"/>
      <c r="FCS36" s="35"/>
      <c r="FCT36" s="35"/>
      <c r="FCU36" s="35"/>
      <c r="FCV36" s="35"/>
      <c r="FCW36" s="35"/>
      <c r="FCX36" s="35"/>
      <c r="FCY36" s="35"/>
      <c r="FCZ36" s="35"/>
      <c r="FDA36" s="35"/>
      <c r="FDB36" s="35"/>
      <c r="FDC36" s="35"/>
      <c r="FDD36" s="35"/>
      <c r="FDE36" s="35"/>
      <c r="FDF36" s="35"/>
      <c r="FDG36" s="35"/>
      <c r="FDH36" s="35"/>
      <c r="FDI36" s="35"/>
      <c r="FDJ36" s="35"/>
      <c r="FDK36" s="35"/>
      <c r="FDL36" s="35"/>
      <c r="FDM36" s="35"/>
      <c r="FDN36" s="35"/>
      <c r="FDO36" s="35"/>
      <c r="FDP36" s="35"/>
      <c r="FDQ36" s="35"/>
      <c r="FDR36" s="35"/>
      <c r="FDS36" s="35"/>
      <c r="FDT36" s="35"/>
      <c r="FDU36" s="35"/>
      <c r="FDV36" s="35"/>
      <c r="FDW36" s="35"/>
      <c r="FDX36" s="35"/>
      <c r="FDY36" s="35"/>
      <c r="FDZ36" s="35"/>
      <c r="FEA36" s="35"/>
      <c r="FEB36" s="35"/>
      <c r="FEC36" s="35"/>
      <c r="FED36" s="35"/>
      <c r="FEE36" s="35"/>
      <c r="FEF36" s="35"/>
      <c r="FEG36" s="35"/>
      <c r="FEH36" s="35"/>
      <c r="FEI36" s="35"/>
      <c r="FEJ36" s="35"/>
      <c r="FEK36" s="35"/>
      <c r="FEL36" s="35"/>
      <c r="FEM36" s="35"/>
      <c r="FEN36" s="35"/>
      <c r="FEO36" s="35"/>
      <c r="FEP36" s="35"/>
      <c r="FEQ36" s="35"/>
      <c r="FER36" s="35"/>
      <c r="FES36" s="35"/>
      <c r="FET36" s="35"/>
      <c r="FEU36" s="35"/>
      <c r="FEV36" s="35"/>
      <c r="FEW36" s="35"/>
      <c r="FEX36" s="35"/>
      <c r="FEY36" s="35"/>
      <c r="FEZ36" s="35"/>
      <c r="FFA36" s="35"/>
      <c r="FFB36" s="35"/>
      <c r="FFC36" s="35"/>
      <c r="FFD36" s="35"/>
      <c r="FFE36" s="35"/>
      <c r="FFF36" s="35"/>
      <c r="FFG36" s="35"/>
      <c r="FFH36" s="35"/>
      <c r="FFI36" s="35"/>
      <c r="FFJ36" s="35"/>
      <c r="FFK36" s="35"/>
      <c r="FFL36" s="35"/>
      <c r="FFM36" s="35"/>
      <c r="FFN36" s="35"/>
      <c r="FFO36" s="35"/>
      <c r="FFP36" s="35"/>
      <c r="FFQ36" s="35"/>
      <c r="FFR36" s="35"/>
      <c r="FFS36" s="35"/>
      <c r="FFT36" s="35"/>
      <c r="FFU36" s="35"/>
      <c r="FFV36" s="35"/>
      <c r="FFW36" s="35"/>
      <c r="FFX36" s="35"/>
      <c r="FFY36" s="35"/>
      <c r="FFZ36" s="35"/>
      <c r="FGA36" s="35"/>
      <c r="FGB36" s="35"/>
      <c r="FGC36" s="35"/>
      <c r="FGD36" s="35"/>
      <c r="FGE36" s="35"/>
      <c r="FGF36" s="35"/>
      <c r="FGG36" s="35"/>
      <c r="FGH36" s="35"/>
      <c r="FGI36" s="35"/>
      <c r="FGJ36" s="35"/>
      <c r="FGK36" s="35"/>
      <c r="FGL36" s="35"/>
      <c r="FGM36" s="35"/>
      <c r="FGN36" s="35"/>
      <c r="FGO36" s="35"/>
      <c r="FGP36" s="35"/>
      <c r="FGQ36" s="35"/>
      <c r="FGR36" s="35"/>
      <c r="FGS36" s="35"/>
      <c r="FGT36" s="35"/>
      <c r="FGU36" s="35"/>
      <c r="FGV36" s="35"/>
      <c r="FGW36" s="35"/>
      <c r="FGX36" s="35"/>
      <c r="FGY36" s="35"/>
      <c r="FGZ36" s="35"/>
      <c r="FHA36" s="35"/>
      <c r="FHB36" s="35"/>
      <c r="FHC36" s="35"/>
      <c r="FHD36" s="35"/>
      <c r="FHE36" s="35"/>
      <c r="FHF36" s="35"/>
      <c r="FHG36" s="35"/>
      <c r="FHH36" s="35"/>
      <c r="FHI36" s="35"/>
      <c r="FHJ36" s="35"/>
      <c r="FHK36" s="35"/>
      <c r="FHL36" s="35"/>
      <c r="FHM36" s="35"/>
      <c r="FHN36" s="35"/>
      <c r="FHO36" s="35"/>
      <c r="FHP36" s="35"/>
      <c r="FHQ36" s="35"/>
      <c r="FHR36" s="35"/>
      <c r="FHS36" s="35"/>
      <c r="FHT36" s="35"/>
      <c r="FHU36" s="35"/>
      <c r="FHV36" s="35"/>
      <c r="FHW36" s="35"/>
      <c r="FHX36" s="35"/>
      <c r="FHY36" s="35"/>
      <c r="FHZ36" s="35"/>
      <c r="FIA36" s="35"/>
      <c r="FIB36" s="35"/>
      <c r="FIC36" s="35"/>
      <c r="FID36" s="35"/>
      <c r="FIE36" s="35"/>
      <c r="FIF36" s="35"/>
      <c r="FIG36" s="35"/>
      <c r="FIH36" s="35"/>
      <c r="FII36" s="35"/>
      <c r="FIJ36" s="35"/>
      <c r="FIK36" s="35"/>
      <c r="FIL36" s="35"/>
      <c r="FIM36" s="35"/>
      <c r="FIN36" s="35"/>
      <c r="FIO36" s="35"/>
      <c r="FIP36" s="35"/>
      <c r="FIQ36" s="35"/>
      <c r="FIR36" s="35"/>
      <c r="FIS36" s="35"/>
      <c r="FIT36" s="35"/>
      <c r="FIU36" s="35"/>
      <c r="FIV36" s="35"/>
      <c r="FIW36" s="35"/>
      <c r="FIX36" s="35"/>
      <c r="FIY36" s="35"/>
      <c r="FIZ36" s="35"/>
      <c r="FJA36" s="35"/>
      <c r="FJB36" s="35"/>
      <c r="FJC36" s="35"/>
      <c r="FJD36" s="35"/>
      <c r="FJE36" s="35"/>
      <c r="FJF36" s="35"/>
      <c r="FJG36" s="35"/>
      <c r="FJH36" s="35"/>
      <c r="FJI36" s="35"/>
      <c r="FJJ36" s="35"/>
      <c r="FJK36" s="35"/>
      <c r="FJL36" s="35"/>
      <c r="FJM36" s="35"/>
      <c r="FJN36" s="35"/>
      <c r="FJO36" s="35"/>
      <c r="FJP36" s="35"/>
      <c r="FJQ36" s="35"/>
      <c r="FJR36" s="35"/>
      <c r="FJS36" s="35"/>
      <c r="FJT36" s="35"/>
      <c r="FJU36" s="35"/>
      <c r="FJV36" s="35"/>
      <c r="FJW36" s="35"/>
      <c r="FJX36" s="35"/>
      <c r="FJY36" s="35"/>
      <c r="FJZ36" s="35"/>
      <c r="FKA36" s="35"/>
      <c r="FKB36" s="35"/>
      <c r="FKC36" s="35"/>
      <c r="FKD36" s="35"/>
      <c r="FKE36" s="35"/>
      <c r="FKF36" s="35"/>
      <c r="FKG36" s="35"/>
      <c r="FKH36" s="35"/>
      <c r="FKI36" s="35"/>
      <c r="FKJ36" s="35"/>
      <c r="FKK36" s="35"/>
      <c r="FKL36" s="35"/>
      <c r="FKM36" s="35"/>
      <c r="FKN36" s="35"/>
      <c r="FKO36" s="35"/>
      <c r="FKP36" s="35"/>
      <c r="FKQ36" s="35"/>
      <c r="FKR36" s="35"/>
      <c r="FKS36" s="35"/>
      <c r="FKT36" s="35"/>
      <c r="FKU36" s="35"/>
      <c r="FKV36" s="35"/>
      <c r="FKW36" s="35"/>
      <c r="FKX36" s="35"/>
      <c r="FKY36" s="35"/>
      <c r="FKZ36" s="35"/>
      <c r="FLA36" s="35"/>
      <c r="FLB36" s="35"/>
      <c r="FLC36" s="35"/>
      <c r="FLD36" s="35"/>
      <c r="FLE36" s="35"/>
      <c r="FLF36" s="35"/>
      <c r="FLG36" s="35"/>
      <c r="FLH36" s="35"/>
      <c r="FLI36" s="35"/>
      <c r="FLJ36" s="35"/>
      <c r="FLK36" s="35"/>
      <c r="FLL36" s="35"/>
      <c r="FLM36" s="35"/>
      <c r="FLN36" s="35"/>
      <c r="FLO36" s="35"/>
      <c r="FLP36" s="35"/>
      <c r="FLQ36" s="35"/>
      <c r="FLR36" s="35"/>
      <c r="FLS36" s="35"/>
      <c r="FLT36" s="35"/>
      <c r="FLU36" s="35"/>
      <c r="FLV36" s="35"/>
      <c r="FLW36" s="35"/>
      <c r="FLX36" s="35"/>
      <c r="FLY36" s="35"/>
      <c r="FLZ36" s="35"/>
      <c r="FMA36" s="35"/>
      <c r="FMB36" s="35"/>
      <c r="FMC36" s="35"/>
      <c r="FMD36" s="35"/>
      <c r="FME36" s="35"/>
      <c r="FMF36" s="35"/>
      <c r="FMG36" s="35"/>
      <c r="FMH36" s="35"/>
      <c r="FMI36" s="35"/>
      <c r="FMJ36" s="35"/>
      <c r="FMK36" s="35"/>
      <c r="FML36" s="35"/>
      <c r="FMM36" s="35"/>
      <c r="FMN36" s="35"/>
      <c r="FMO36" s="35"/>
      <c r="FMP36" s="35"/>
      <c r="FMQ36" s="35"/>
      <c r="FMR36" s="35"/>
      <c r="FMS36" s="35"/>
      <c r="FMT36" s="35"/>
      <c r="FMU36" s="35"/>
      <c r="FMV36" s="35"/>
      <c r="FMW36" s="35"/>
      <c r="FMX36" s="35"/>
      <c r="FMY36" s="35"/>
      <c r="FMZ36" s="35"/>
      <c r="FNA36" s="35"/>
      <c r="FNB36" s="35"/>
      <c r="FNC36" s="35"/>
      <c r="FND36" s="35"/>
      <c r="FNE36" s="35"/>
      <c r="FNF36" s="35"/>
      <c r="FNG36" s="35"/>
      <c r="FNH36" s="35"/>
      <c r="FNI36" s="35"/>
      <c r="FNJ36" s="35"/>
      <c r="FNK36" s="35"/>
      <c r="FNL36" s="35"/>
      <c r="FNM36" s="35"/>
      <c r="FNN36" s="35"/>
      <c r="FNO36" s="35"/>
      <c r="FNP36" s="35"/>
      <c r="FNQ36" s="35"/>
      <c r="FNR36" s="35"/>
      <c r="FNS36" s="35"/>
      <c r="FNT36" s="35"/>
      <c r="FNU36" s="35"/>
      <c r="FNV36" s="35"/>
      <c r="FNW36" s="35"/>
      <c r="FNX36" s="35"/>
      <c r="FNY36" s="35"/>
      <c r="FNZ36" s="35"/>
      <c r="FOA36" s="35"/>
      <c r="FOB36" s="35"/>
      <c r="FOC36" s="35"/>
      <c r="FOD36" s="35"/>
      <c r="FOE36" s="35"/>
      <c r="FOF36" s="35"/>
      <c r="FOG36" s="35"/>
      <c r="FOH36" s="35"/>
      <c r="FOI36" s="35"/>
      <c r="FOJ36" s="35"/>
      <c r="FOK36" s="35"/>
      <c r="FOL36" s="35"/>
      <c r="FOM36" s="35"/>
      <c r="FON36" s="35"/>
      <c r="FOO36" s="35"/>
      <c r="FOP36" s="35"/>
      <c r="FOQ36" s="35"/>
      <c r="FOR36" s="35"/>
      <c r="FOS36" s="35"/>
      <c r="FOT36" s="35"/>
      <c r="FOU36" s="35"/>
      <c r="FOV36" s="35"/>
      <c r="FOW36" s="35"/>
      <c r="FOX36" s="35"/>
      <c r="FOY36" s="35"/>
      <c r="FOZ36" s="35"/>
      <c r="FPA36" s="35"/>
      <c r="FPB36" s="35"/>
      <c r="FPC36" s="35"/>
      <c r="FPD36" s="35"/>
      <c r="FPE36" s="35"/>
      <c r="FPF36" s="35"/>
      <c r="FPG36" s="35"/>
      <c r="FPH36" s="35"/>
      <c r="FPI36" s="35"/>
      <c r="FPJ36" s="35"/>
      <c r="FPK36" s="35"/>
      <c r="FPL36" s="35"/>
      <c r="FPM36" s="35"/>
      <c r="FPN36" s="35"/>
      <c r="FPO36" s="35"/>
      <c r="FPP36" s="35"/>
      <c r="FPQ36" s="35"/>
      <c r="FPR36" s="35"/>
      <c r="FPS36" s="35"/>
      <c r="FPT36" s="35"/>
      <c r="FPU36" s="35"/>
      <c r="FPV36" s="35"/>
      <c r="FPW36" s="35"/>
      <c r="FPX36" s="35"/>
      <c r="FPY36" s="35"/>
      <c r="FPZ36" s="35"/>
      <c r="FQA36" s="35"/>
      <c r="FQB36" s="35"/>
      <c r="FQC36" s="35"/>
      <c r="FQD36" s="35"/>
      <c r="FQE36" s="35"/>
      <c r="FQF36" s="35"/>
      <c r="FQG36" s="35"/>
      <c r="FQH36" s="35"/>
      <c r="FQI36" s="35"/>
      <c r="FQJ36" s="35"/>
      <c r="FQK36" s="35"/>
      <c r="FQL36" s="35"/>
      <c r="FQM36" s="35"/>
      <c r="FQN36" s="35"/>
      <c r="FQO36" s="35"/>
      <c r="FQP36" s="35"/>
      <c r="FQQ36" s="35"/>
      <c r="FQR36" s="35"/>
      <c r="FQS36" s="35"/>
      <c r="FQT36" s="35"/>
      <c r="FQU36" s="35"/>
      <c r="FQV36" s="35"/>
      <c r="FQW36" s="35"/>
      <c r="FQX36" s="35"/>
      <c r="FQY36" s="35"/>
      <c r="FQZ36" s="35"/>
      <c r="FRA36" s="35"/>
      <c r="FRB36" s="35"/>
      <c r="FRC36" s="35"/>
      <c r="FRD36" s="35"/>
      <c r="FRE36" s="35"/>
      <c r="FRF36" s="35"/>
      <c r="FRG36" s="35"/>
      <c r="FRH36" s="35"/>
      <c r="FRI36" s="35"/>
      <c r="FRJ36" s="35"/>
      <c r="FRK36" s="35"/>
      <c r="FRL36" s="35"/>
      <c r="FRM36" s="35"/>
      <c r="FRN36" s="35"/>
      <c r="FRO36" s="35"/>
      <c r="FRP36" s="35"/>
      <c r="FRQ36" s="35"/>
      <c r="FRR36" s="35"/>
      <c r="FRS36" s="35"/>
      <c r="FRT36" s="35"/>
      <c r="FRU36" s="35"/>
      <c r="FRV36" s="35"/>
      <c r="FRW36" s="35"/>
      <c r="FRX36" s="35"/>
      <c r="FRY36" s="35"/>
      <c r="FRZ36" s="35"/>
      <c r="FSA36" s="35"/>
      <c r="FSB36" s="35"/>
      <c r="FSC36" s="35"/>
      <c r="FSD36" s="35"/>
      <c r="FSE36" s="35"/>
      <c r="FSF36" s="35"/>
      <c r="FSG36" s="35"/>
      <c r="FSH36" s="35"/>
      <c r="FSI36" s="35"/>
      <c r="FSJ36" s="35"/>
      <c r="FSK36" s="35"/>
      <c r="FSL36" s="35"/>
      <c r="FSM36" s="35"/>
      <c r="FSN36" s="35"/>
      <c r="FSO36" s="35"/>
      <c r="FSP36" s="35"/>
      <c r="FSQ36" s="35"/>
      <c r="FSR36" s="35"/>
      <c r="FSS36" s="35"/>
      <c r="FST36" s="35"/>
      <c r="FSU36" s="35"/>
      <c r="FSV36" s="35"/>
      <c r="FSW36" s="35"/>
      <c r="FSX36" s="35"/>
      <c r="FSY36" s="35"/>
      <c r="FSZ36" s="35"/>
      <c r="FTA36" s="35"/>
      <c r="FTB36" s="35"/>
      <c r="FTC36" s="35"/>
      <c r="FTD36" s="35"/>
      <c r="FTE36" s="35"/>
      <c r="FTF36" s="35"/>
      <c r="FTG36" s="35"/>
      <c r="FTH36" s="35"/>
      <c r="FTI36" s="35"/>
      <c r="FTJ36" s="35"/>
      <c r="FTK36" s="35"/>
      <c r="FTL36" s="35"/>
      <c r="FTM36" s="35"/>
      <c r="FTN36" s="35"/>
      <c r="FTO36" s="35"/>
      <c r="FTP36" s="35"/>
      <c r="FTQ36" s="35"/>
      <c r="FTR36" s="35"/>
      <c r="FTS36" s="35"/>
      <c r="FTT36" s="35"/>
      <c r="FTU36" s="35"/>
      <c r="FTV36" s="35"/>
      <c r="FTW36" s="35"/>
      <c r="FTX36" s="35"/>
      <c r="FTY36" s="35"/>
      <c r="FTZ36" s="35"/>
      <c r="FUA36" s="35"/>
      <c r="FUB36" s="35"/>
      <c r="FUC36" s="35"/>
      <c r="FUD36" s="35"/>
      <c r="FUE36" s="35"/>
      <c r="FUF36" s="35"/>
      <c r="FUG36" s="35"/>
      <c r="FUH36" s="35"/>
      <c r="FUI36" s="35"/>
      <c r="FUJ36" s="35"/>
      <c r="FUK36" s="35"/>
      <c r="FUL36" s="35"/>
      <c r="FUM36" s="35"/>
      <c r="FUN36" s="35"/>
      <c r="FUO36" s="35"/>
      <c r="FUP36" s="35"/>
      <c r="FUQ36" s="35"/>
      <c r="FUR36" s="35"/>
      <c r="FUS36" s="35"/>
      <c r="FUT36" s="35"/>
      <c r="FUU36" s="35"/>
      <c r="FUV36" s="35"/>
      <c r="FUW36" s="35"/>
      <c r="FUX36" s="35"/>
      <c r="FUY36" s="35"/>
      <c r="FUZ36" s="35"/>
      <c r="FVA36" s="35"/>
      <c r="FVB36" s="35"/>
      <c r="FVC36" s="35"/>
      <c r="FVD36" s="35"/>
      <c r="FVE36" s="35"/>
      <c r="FVF36" s="35"/>
      <c r="FVG36" s="35"/>
      <c r="FVH36" s="35"/>
      <c r="FVI36" s="35"/>
      <c r="FVJ36" s="35"/>
      <c r="FVK36" s="35"/>
      <c r="FVL36" s="35"/>
      <c r="FVM36" s="35"/>
      <c r="FVN36" s="35"/>
      <c r="FVO36" s="35"/>
      <c r="FVP36" s="35"/>
      <c r="FVQ36" s="35"/>
      <c r="FVR36" s="35"/>
      <c r="FVS36" s="35"/>
      <c r="FVT36" s="35"/>
      <c r="FVU36" s="35"/>
      <c r="FVV36" s="35"/>
      <c r="FVW36" s="35"/>
      <c r="FVX36" s="35"/>
      <c r="FVY36" s="35"/>
      <c r="FVZ36" s="35"/>
      <c r="FWA36" s="35"/>
      <c r="FWB36" s="35"/>
      <c r="FWC36" s="35"/>
      <c r="FWD36" s="35"/>
      <c r="FWE36" s="35"/>
      <c r="FWF36" s="35"/>
      <c r="FWG36" s="35"/>
      <c r="FWH36" s="35"/>
      <c r="FWI36" s="35"/>
      <c r="FWJ36" s="35"/>
      <c r="FWK36" s="35"/>
      <c r="FWL36" s="35"/>
      <c r="FWM36" s="35"/>
      <c r="FWN36" s="35"/>
      <c r="FWO36" s="35"/>
      <c r="FWP36" s="35"/>
      <c r="FWQ36" s="35"/>
      <c r="FWR36" s="35"/>
      <c r="FWS36" s="35"/>
      <c r="FWT36" s="35"/>
      <c r="FWU36" s="35"/>
      <c r="FWV36" s="35"/>
      <c r="FWW36" s="35"/>
      <c r="FWX36" s="35"/>
      <c r="FWY36" s="35"/>
      <c r="FWZ36" s="35"/>
      <c r="FXA36" s="35"/>
      <c r="FXB36" s="35"/>
      <c r="FXC36" s="35"/>
      <c r="FXD36" s="35"/>
      <c r="FXE36" s="35"/>
      <c r="FXF36" s="35"/>
      <c r="FXG36" s="35"/>
      <c r="FXH36" s="35"/>
      <c r="FXI36" s="35"/>
      <c r="FXJ36" s="35"/>
      <c r="FXK36" s="35"/>
      <c r="FXL36" s="35"/>
      <c r="FXM36" s="35"/>
      <c r="FXN36" s="35"/>
      <c r="FXO36" s="35"/>
      <c r="FXP36" s="35"/>
      <c r="FXQ36" s="35"/>
      <c r="FXR36" s="35"/>
      <c r="FXS36" s="35"/>
      <c r="FXT36" s="35"/>
      <c r="FXU36" s="35"/>
      <c r="FXV36" s="35"/>
      <c r="FXW36" s="35"/>
      <c r="FXX36" s="35"/>
      <c r="FXY36" s="35"/>
      <c r="FXZ36" s="35"/>
      <c r="FYA36" s="35"/>
      <c r="FYB36" s="35"/>
      <c r="FYC36" s="35"/>
      <c r="FYD36" s="35"/>
      <c r="FYE36" s="35"/>
      <c r="FYF36" s="35"/>
      <c r="FYG36" s="35"/>
      <c r="FYH36" s="35"/>
      <c r="FYI36" s="35"/>
      <c r="FYJ36" s="35"/>
      <c r="FYK36" s="35"/>
      <c r="FYL36" s="35"/>
      <c r="FYM36" s="35"/>
      <c r="FYN36" s="35"/>
      <c r="FYO36" s="35"/>
      <c r="FYP36" s="35"/>
      <c r="FYQ36" s="35"/>
      <c r="FYR36" s="35"/>
      <c r="FYS36" s="35"/>
      <c r="FYT36" s="35"/>
      <c r="FYU36" s="35"/>
      <c r="FYV36" s="35"/>
      <c r="FYW36" s="35"/>
      <c r="FYX36" s="35"/>
      <c r="FYY36" s="35"/>
      <c r="FYZ36" s="35"/>
      <c r="FZA36" s="35"/>
      <c r="FZB36" s="35"/>
      <c r="FZC36" s="35"/>
      <c r="FZD36" s="35"/>
      <c r="FZE36" s="35"/>
      <c r="FZF36" s="35"/>
      <c r="FZG36" s="35"/>
      <c r="FZH36" s="35"/>
      <c r="FZI36" s="35"/>
      <c r="FZJ36" s="35"/>
      <c r="FZK36" s="35"/>
      <c r="FZL36" s="35"/>
      <c r="FZM36" s="35"/>
      <c r="FZN36" s="35"/>
      <c r="FZO36" s="35"/>
      <c r="FZP36" s="35"/>
      <c r="FZQ36" s="35"/>
      <c r="FZR36" s="35"/>
      <c r="FZS36" s="35"/>
      <c r="FZT36" s="35"/>
      <c r="FZU36" s="35"/>
      <c r="FZV36" s="35"/>
      <c r="FZW36" s="35"/>
      <c r="FZX36" s="35"/>
      <c r="FZY36" s="35"/>
      <c r="FZZ36" s="35"/>
      <c r="GAA36" s="35"/>
      <c r="GAB36" s="35"/>
      <c r="GAC36" s="35"/>
      <c r="GAD36" s="35"/>
      <c r="GAE36" s="35"/>
      <c r="GAF36" s="35"/>
      <c r="GAG36" s="35"/>
      <c r="GAH36" s="35"/>
      <c r="GAI36" s="35"/>
      <c r="GAJ36" s="35"/>
      <c r="GAK36" s="35"/>
      <c r="GAL36" s="35"/>
      <c r="GAM36" s="35"/>
      <c r="GAN36" s="35"/>
      <c r="GAO36" s="35"/>
      <c r="GAP36" s="35"/>
      <c r="GAQ36" s="35"/>
      <c r="GAR36" s="35"/>
      <c r="GAS36" s="35"/>
      <c r="GAT36" s="35"/>
      <c r="GAU36" s="35"/>
      <c r="GAV36" s="35"/>
      <c r="GAW36" s="35"/>
      <c r="GAX36" s="35"/>
      <c r="GAY36" s="35"/>
      <c r="GAZ36" s="35"/>
      <c r="GBA36" s="35"/>
      <c r="GBB36" s="35"/>
      <c r="GBC36" s="35"/>
      <c r="GBD36" s="35"/>
      <c r="GBE36" s="35"/>
      <c r="GBF36" s="35"/>
      <c r="GBG36" s="35"/>
      <c r="GBH36" s="35"/>
      <c r="GBI36" s="35"/>
      <c r="GBJ36" s="35"/>
      <c r="GBK36" s="35"/>
      <c r="GBL36" s="35"/>
      <c r="GBM36" s="35"/>
      <c r="GBN36" s="35"/>
      <c r="GBO36" s="35"/>
      <c r="GBP36" s="35"/>
      <c r="GBQ36" s="35"/>
      <c r="GBR36" s="35"/>
      <c r="GBS36" s="35"/>
      <c r="GBT36" s="35"/>
      <c r="GBU36" s="35"/>
      <c r="GBV36" s="35"/>
      <c r="GBW36" s="35"/>
      <c r="GBX36" s="35"/>
      <c r="GBY36" s="35"/>
      <c r="GBZ36" s="35"/>
      <c r="GCA36" s="35"/>
      <c r="GCB36" s="35"/>
      <c r="GCC36" s="35"/>
      <c r="GCD36" s="35"/>
      <c r="GCE36" s="35"/>
      <c r="GCF36" s="35"/>
      <c r="GCG36" s="35"/>
      <c r="GCH36" s="35"/>
      <c r="GCI36" s="35"/>
      <c r="GCJ36" s="35"/>
      <c r="GCK36" s="35"/>
      <c r="GCL36" s="35"/>
      <c r="GCM36" s="35"/>
      <c r="GCN36" s="35"/>
      <c r="GCO36" s="35"/>
      <c r="GCP36" s="35"/>
      <c r="GCQ36" s="35"/>
      <c r="GCR36" s="35"/>
      <c r="GCS36" s="35"/>
      <c r="GCT36" s="35"/>
      <c r="GCU36" s="35"/>
      <c r="GCV36" s="35"/>
      <c r="GCW36" s="35"/>
      <c r="GCX36" s="35"/>
      <c r="GCY36" s="35"/>
      <c r="GCZ36" s="35"/>
      <c r="GDA36" s="35"/>
      <c r="GDB36" s="35"/>
      <c r="GDC36" s="35"/>
      <c r="GDD36" s="35"/>
      <c r="GDE36" s="35"/>
      <c r="GDF36" s="35"/>
      <c r="GDG36" s="35"/>
      <c r="GDH36" s="35"/>
      <c r="GDI36" s="35"/>
      <c r="GDJ36" s="35"/>
      <c r="GDK36" s="35"/>
      <c r="GDL36" s="35"/>
      <c r="GDM36" s="35"/>
      <c r="GDN36" s="35"/>
      <c r="GDO36" s="35"/>
      <c r="GDP36" s="35"/>
      <c r="GDQ36" s="35"/>
      <c r="GDR36" s="35"/>
      <c r="GDS36" s="35"/>
      <c r="GDT36" s="35"/>
      <c r="GDU36" s="35"/>
      <c r="GDV36" s="35"/>
      <c r="GDW36" s="35"/>
      <c r="GDX36" s="35"/>
      <c r="GDY36" s="35"/>
      <c r="GDZ36" s="35"/>
      <c r="GEA36" s="35"/>
      <c r="GEB36" s="35"/>
      <c r="GEC36" s="35"/>
      <c r="GED36" s="35"/>
      <c r="GEE36" s="35"/>
      <c r="GEF36" s="35"/>
      <c r="GEG36" s="35"/>
      <c r="GEH36" s="35"/>
      <c r="GEI36" s="35"/>
      <c r="GEJ36" s="35"/>
      <c r="GEK36" s="35"/>
      <c r="GEL36" s="35"/>
      <c r="GEM36" s="35"/>
      <c r="GEN36" s="35"/>
      <c r="GEO36" s="35"/>
      <c r="GEP36" s="35"/>
      <c r="GEQ36" s="35"/>
      <c r="GER36" s="35"/>
      <c r="GES36" s="35"/>
      <c r="GET36" s="35"/>
      <c r="GEU36" s="35"/>
      <c r="GEV36" s="35"/>
      <c r="GEW36" s="35"/>
      <c r="GEX36" s="35"/>
      <c r="GEY36" s="35"/>
      <c r="GEZ36" s="35"/>
      <c r="GFA36" s="35"/>
      <c r="GFB36" s="35"/>
      <c r="GFC36" s="35"/>
      <c r="GFD36" s="35"/>
      <c r="GFE36" s="35"/>
      <c r="GFF36" s="35"/>
      <c r="GFG36" s="35"/>
      <c r="GFH36" s="35"/>
      <c r="GFI36" s="35"/>
      <c r="GFJ36" s="35"/>
      <c r="GFK36" s="35"/>
      <c r="GFL36" s="35"/>
      <c r="GFM36" s="35"/>
      <c r="GFN36" s="35"/>
      <c r="GFO36" s="35"/>
      <c r="GFP36" s="35"/>
      <c r="GFQ36" s="35"/>
      <c r="GFR36" s="35"/>
      <c r="GFS36" s="35"/>
      <c r="GFT36" s="35"/>
      <c r="GFU36" s="35"/>
      <c r="GFV36" s="35"/>
      <c r="GFW36" s="35"/>
      <c r="GFX36" s="35"/>
      <c r="GFY36" s="35"/>
      <c r="GFZ36" s="35"/>
      <c r="GGA36" s="35"/>
      <c r="GGB36" s="35"/>
      <c r="GGC36" s="35"/>
      <c r="GGD36" s="35"/>
      <c r="GGE36" s="35"/>
      <c r="GGF36" s="35"/>
      <c r="GGG36" s="35"/>
      <c r="GGH36" s="35"/>
      <c r="GGI36" s="35"/>
      <c r="GGJ36" s="35"/>
      <c r="GGK36" s="35"/>
      <c r="GGL36" s="35"/>
      <c r="GGM36" s="35"/>
      <c r="GGN36" s="35"/>
      <c r="GGO36" s="35"/>
      <c r="GGP36" s="35"/>
      <c r="GGQ36" s="35"/>
      <c r="GGR36" s="35"/>
      <c r="GGS36" s="35"/>
      <c r="GGT36" s="35"/>
      <c r="GGU36" s="35"/>
      <c r="GGV36" s="35"/>
      <c r="GGW36" s="35"/>
      <c r="GGX36" s="35"/>
      <c r="GGY36" s="35"/>
      <c r="GGZ36" s="35"/>
      <c r="GHA36" s="35"/>
      <c r="GHB36" s="35"/>
      <c r="GHC36" s="35"/>
      <c r="GHD36" s="35"/>
      <c r="GHE36" s="35"/>
      <c r="GHF36" s="35"/>
      <c r="GHG36" s="35"/>
      <c r="GHH36" s="35"/>
      <c r="GHI36" s="35"/>
      <c r="GHJ36" s="35"/>
      <c r="GHK36" s="35"/>
      <c r="GHL36" s="35"/>
      <c r="GHM36" s="35"/>
      <c r="GHN36" s="35"/>
      <c r="GHO36" s="35"/>
      <c r="GHP36" s="35"/>
      <c r="GHQ36" s="35"/>
      <c r="GHR36" s="35"/>
      <c r="GHS36" s="35"/>
      <c r="GHT36" s="35"/>
      <c r="GHU36" s="35"/>
      <c r="GHV36" s="35"/>
      <c r="GHW36" s="35"/>
      <c r="GHX36" s="35"/>
      <c r="GHY36" s="35"/>
      <c r="GHZ36" s="35"/>
      <c r="GIA36" s="35"/>
      <c r="GIB36" s="35"/>
      <c r="GIC36" s="35"/>
      <c r="GID36" s="35"/>
      <c r="GIE36" s="35"/>
      <c r="GIF36" s="35"/>
      <c r="GIG36" s="35"/>
      <c r="GIH36" s="35"/>
      <c r="GII36" s="35"/>
      <c r="GIJ36" s="35"/>
      <c r="GIK36" s="35"/>
      <c r="GIL36" s="35"/>
      <c r="GIM36" s="35"/>
      <c r="GIN36" s="35"/>
      <c r="GIO36" s="35"/>
      <c r="GIP36" s="35"/>
      <c r="GIQ36" s="35"/>
      <c r="GIR36" s="35"/>
      <c r="GIS36" s="35"/>
      <c r="GIT36" s="35"/>
      <c r="GIU36" s="35"/>
      <c r="GIV36" s="35"/>
      <c r="GIW36" s="35"/>
      <c r="GIX36" s="35"/>
      <c r="GIY36" s="35"/>
      <c r="GIZ36" s="35"/>
      <c r="GJA36" s="35"/>
      <c r="GJB36" s="35"/>
      <c r="GJC36" s="35"/>
      <c r="GJD36" s="35"/>
      <c r="GJE36" s="35"/>
      <c r="GJF36" s="35"/>
      <c r="GJG36" s="35"/>
      <c r="GJH36" s="35"/>
      <c r="GJI36" s="35"/>
      <c r="GJJ36" s="35"/>
      <c r="GJK36" s="35"/>
      <c r="GJL36" s="35"/>
      <c r="GJM36" s="35"/>
      <c r="GJN36" s="35"/>
      <c r="GJO36" s="35"/>
      <c r="GJP36" s="35"/>
      <c r="GJQ36" s="35"/>
      <c r="GJR36" s="35"/>
      <c r="GJS36" s="35"/>
      <c r="GJT36" s="35"/>
      <c r="GJU36" s="35"/>
      <c r="GJV36" s="35"/>
      <c r="GJW36" s="35"/>
      <c r="GJX36" s="35"/>
      <c r="GJY36" s="35"/>
      <c r="GJZ36" s="35"/>
      <c r="GKA36" s="35"/>
      <c r="GKB36" s="35"/>
      <c r="GKC36" s="35"/>
      <c r="GKD36" s="35"/>
      <c r="GKE36" s="35"/>
      <c r="GKF36" s="35"/>
      <c r="GKG36" s="35"/>
      <c r="GKH36" s="35"/>
      <c r="GKI36" s="35"/>
      <c r="GKJ36" s="35"/>
      <c r="GKK36" s="35"/>
      <c r="GKL36" s="35"/>
      <c r="GKM36" s="35"/>
      <c r="GKN36" s="35"/>
      <c r="GKO36" s="35"/>
      <c r="GKP36" s="35"/>
      <c r="GKQ36" s="35"/>
      <c r="GKR36" s="35"/>
      <c r="GKS36" s="35"/>
      <c r="GKT36" s="35"/>
      <c r="GKU36" s="35"/>
      <c r="GKV36" s="35"/>
      <c r="GKW36" s="35"/>
      <c r="GKX36" s="35"/>
      <c r="GKY36" s="35"/>
      <c r="GKZ36" s="35"/>
      <c r="GLA36" s="35"/>
      <c r="GLB36" s="35"/>
      <c r="GLC36" s="35"/>
      <c r="GLD36" s="35"/>
      <c r="GLE36" s="35"/>
      <c r="GLF36" s="35"/>
      <c r="GLG36" s="35"/>
      <c r="GLH36" s="35"/>
      <c r="GLI36" s="35"/>
      <c r="GLJ36" s="35"/>
      <c r="GLK36" s="35"/>
      <c r="GLL36" s="35"/>
      <c r="GLM36" s="35"/>
      <c r="GLN36" s="35"/>
      <c r="GLO36" s="35"/>
      <c r="GLP36" s="35"/>
      <c r="GLQ36" s="35"/>
      <c r="GLR36" s="35"/>
      <c r="GLS36" s="35"/>
      <c r="GLT36" s="35"/>
      <c r="GLU36" s="35"/>
      <c r="GLV36" s="35"/>
      <c r="GLW36" s="35"/>
      <c r="GLX36" s="35"/>
      <c r="GLY36" s="35"/>
      <c r="GLZ36" s="35"/>
      <c r="GMA36" s="35"/>
      <c r="GMB36" s="35"/>
      <c r="GMC36" s="35"/>
      <c r="GMD36" s="35"/>
      <c r="GME36" s="35"/>
      <c r="GMF36" s="35"/>
      <c r="GMG36" s="35"/>
      <c r="GMH36" s="35"/>
      <c r="GMI36" s="35"/>
      <c r="GMJ36" s="35"/>
      <c r="GMK36" s="35"/>
      <c r="GML36" s="35"/>
      <c r="GMM36" s="35"/>
      <c r="GMN36" s="35"/>
      <c r="GMO36" s="35"/>
      <c r="GMP36" s="35"/>
      <c r="GMQ36" s="35"/>
      <c r="GMR36" s="35"/>
      <c r="GMS36" s="35"/>
      <c r="GMT36" s="35"/>
      <c r="GMU36" s="35"/>
      <c r="GMV36" s="35"/>
      <c r="GMW36" s="35"/>
      <c r="GMX36" s="35"/>
      <c r="GMY36" s="35"/>
      <c r="GMZ36" s="35"/>
      <c r="GNA36" s="35"/>
      <c r="GNB36" s="35"/>
      <c r="GNC36" s="35"/>
      <c r="GND36" s="35"/>
      <c r="GNE36" s="35"/>
      <c r="GNF36" s="35"/>
      <c r="GNG36" s="35"/>
      <c r="GNH36" s="35"/>
      <c r="GNI36" s="35"/>
      <c r="GNJ36" s="35"/>
      <c r="GNK36" s="35"/>
      <c r="GNL36" s="35"/>
      <c r="GNM36" s="35"/>
      <c r="GNN36" s="35"/>
      <c r="GNO36" s="35"/>
      <c r="GNP36" s="35"/>
      <c r="GNQ36" s="35"/>
      <c r="GNR36" s="35"/>
      <c r="GNS36" s="35"/>
      <c r="GNT36" s="35"/>
      <c r="GNU36" s="35"/>
      <c r="GNV36" s="35"/>
      <c r="GNW36" s="35"/>
      <c r="GNX36" s="35"/>
      <c r="GNY36" s="35"/>
      <c r="GNZ36" s="35"/>
      <c r="GOA36" s="35"/>
      <c r="GOB36" s="35"/>
      <c r="GOC36" s="35"/>
      <c r="GOD36" s="35"/>
      <c r="GOE36" s="35"/>
      <c r="GOF36" s="35"/>
      <c r="GOG36" s="35"/>
      <c r="GOH36" s="35"/>
      <c r="GOI36" s="35"/>
      <c r="GOJ36" s="35"/>
      <c r="GOK36" s="35"/>
      <c r="GOL36" s="35"/>
      <c r="GOM36" s="35"/>
      <c r="GON36" s="35"/>
      <c r="GOO36" s="35"/>
      <c r="GOP36" s="35"/>
      <c r="GOQ36" s="35"/>
      <c r="GOR36" s="35"/>
      <c r="GOS36" s="35"/>
      <c r="GOT36" s="35"/>
      <c r="GOU36" s="35"/>
      <c r="GOV36" s="35"/>
      <c r="GOW36" s="35"/>
      <c r="GOX36" s="35"/>
      <c r="GOY36" s="35"/>
      <c r="GOZ36" s="35"/>
      <c r="GPA36" s="35"/>
      <c r="GPB36" s="35"/>
      <c r="GPC36" s="35"/>
      <c r="GPD36" s="35"/>
      <c r="GPE36" s="35"/>
      <c r="GPF36" s="35"/>
      <c r="GPG36" s="35"/>
      <c r="GPH36" s="35"/>
      <c r="GPI36" s="35"/>
      <c r="GPJ36" s="35"/>
      <c r="GPK36" s="35"/>
      <c r="GPL36" s="35"/>
      <c r="GPM36" s="35"/>
      <c r="GPN36" s="35"/>
      <c r="GPO36" s="35"/>
      <c r="GPP36" s="35"/>
      <c r="GPQ36" s="35"/>
      <c r="GPR36" s="35"/>
      <c r="GPS36" s="35"/>
      <c r="GPT36" s="35"/>
      <c r="GPU36" s="35"/>
      <c r="GPV36" s="35"/>
      <c r="GPW36" s="35"/>
      <c r="GPX36" s="35"/>
      <c r="GPY36" s="35"/>
      <c r="GPZ36" s="35"/>
      <c r="GQA36" s="35"/>
      <c r="GQB36" s="35"/>
      <c r="GQC36" s="35"/>
      <c r="GQD36" s="35"/>
      <c r="GQE36" s="35"/>
      <c r="GQF36" s="35"/>
      <c r="GQG36" s="35"/>
      <c r="GQH36" s="35"/>
      <c r="GQI36" s="35"/>
      <c r="GQJ36" s="35"/>
      <c r="GQK36" s="35"/>
      <c r="GQL36" s="35"/>
      <c r="GQM36" s="35"/>
      <c r="GQN36" s="35"/>
      <c r="GQO36" s="35"/>
      <c r="GQP36" s="35"/>
      <c r="GQQ36" s="35"/>
      <c r="GQR36" s="35"/>
      <c r="GQS36" s="35"/>
      <c r="GQT36" s="35"/>
      <c r="GQU36" s="35"/>
      <c r="GQV36" s="35"/>
      <c r="GQW36" s="35"/>
      <c r="GQX36" s="35"/>
      <c r="GQY36" s="35"/>
      <c r="GQZ36" s="35"/>
      <c r="GRA36" s="35"/>
      <c r="GRB36" s="35"/>
      <c r="GRC36" s="35"/>
      <c r="GRD36" s="35"/>
      <c r="GRE36" s="35"/>
      <c r="GRF36" s="35"/>
      <c r="GRG36" s="35"/>
      <c r="GRH36" s="35"/>
      <c r="GRI36" s="35"/>
      <c r="GRJ36" s="35"/>
      <c r="GRK36" s="35"/>
      <c r="GRL36" s="35"/>
      <c r="GRM36" s="35"/>
      <c r="GRN36" s="35"/>
      <c r="GRO36" s="35"/>
      <c r="GRP36" s="35"/>
      <c r="GRQ36" s="35"/>
      <c r="GRR36" s="35"/>
      <c r="GRS36" s="35"/>
      <c r="GRT36" s="35"/>
      <c r="GRU36" s="35"/>
      <c r="GRV36" s="35"/>
      <c r="GRW36" s="35"/>
      <c r="GRX36" s="35"/>
      <c r="GRY36" s="35"/>
      <c r="GRZ36" s="35"/>
      <c r="GSA36" s="35"/>
      <c r="GSB36" s="35"/>
      <c r="GSC36" s="35"/>
      <c r="GSD36" s="35"/>
      <c r="GSE36" s="35"/>
      <c r="GSF36" s="35"/>
      <c r="GSG36" s="35"/>
      <c r="GSH36" s="35"/>
      <c r="GSI36" s="35"/>
      <c r="GSJ36" s="35"/>
      <c r="GSK36" s="35"/>
      <c r="GSL36" s="35"/>
      <c r="GSM36" s="35"/>
      <c r="GSN36" s="35"/>
      <c r="GSO36" s="35"/>
      <c r="GSP36" s="35"/>
      <c r="GSQ36" s="35"/>
      <c r="GSR36" s="35"/>
      <c r="GSS36" s="35"/>
      <c r="GST36" s="35"/>
      <c r="GSU36" s="35"/>
      <c r="GSV36" s="35"/>
      <c r="GSW36" s="35"/>
      <c r="GSX36" s="35"/>
      <c r="GSY36" s="35"/>
      <c r="GSZ36" s="35"/>
      <c r="GTA36" s="35"/>
      <c r="GTB36" s="35"/>
      <c r="GTC36" s="35"/>
      <c r="GTD36" s="35"/>
      <c r="GTE36" s="35"/>
      <c r="GTF36" s="35"/>
      <c r="GTG36" s="35"/>
      <c r="GTH36" s="35"/>
      <c r="GTI36" s="35"/>
      <c r="GTJ36" s="35"/>
      <c r="GTK36" s="35"/>
      <c r="GTL36" s="35"/>
      <c r="GTM36" s="35"/>
      <c r="GTN36" s="35"/>
      <c r="GTO36" s="35"/>
      <c r="GTP36" s="35"/>
      <c r="GTQ36" s="35"/>
      <c r="GTR36" s="35"/>
      <c r="GTS36" s="35"/>
      <c r="GTT36" s="35"/>
      <c r="GTU36" s="35"/>
      <c r="GTV36" s="35"/>
      <c r="GTW36" s="35"/>
      <c r="GTX36" s="35"/>
      <c r="GTY36" s="35"/>
      <c r="GTZ36" s="35"/>
      <c r="GUA36" s="35"/>
      <c r="GUB36" s="35"/>
      <c r="GUC36" s="35"/>
      <c r="GUD36" s="35"/>
      <c r="GUE36" s="35"/>
      <c r="GUF36" s="35"/>
      <c r="GUG36" s="35"/>
      <c r="GUH36" s="35"/>
      <c r="GUI36" s="35"/>
      <c r="GUJ36" s="35"/>
      <c r="GUK36" s="35"/>
      <c r="GUL36" s="35"/>
      <c r="GUM36" s="35"/>
      <c r="GUN36" s="35"/>
      <c r="GUO36" s="35"/>
      <c r="GUP36" s="35"/>
      <c r="GUQ36" s="35"/>
      <c r="GUR36" s="35"/>
      <c r="GUS36" s="35"/>
      <c r="GUT36" s="35"/>
      <c r="GUU36" s="35"/>
      <c r="GUV36" s="35"/>
      <c r="GUW36" s="35"/>
      <c r="GUX36" s="35"/>
      <c r="GUY36" s="35"/>
      <c r="GUZ36" s="35"/>
      <c r="GVA36" s="35"/>
      <c r="GVB36" s="35"/>
      <c r="GVC36" s="35"/>
      <c r="GVD36" s="35"/>
      <c r="GVE36" s="35"/>
      <c r="GVF36" s="35"/>
      <c r="GVG36" s="35"/>
      <c r="GVH36" s="35"/>
      <c r="GVI36" s="35"/>
      <c r="GVJ36" s="35"/>
      <c r="GVK36" s="35"/>
      <c r="GVL36" s="35"/>
      <c r="GVM36" s="35"/>
      <c r="GVN36" s="35"/>
      <c r="GVO36" s="35"/>
      <c r="GVP36" s="35"/>
      <c r="GVQ36" s="35"/>
      <c r="GVR36" s="35"/>
      <c r="GVS36" s="35"/>
      <c r="GVT36" s="35"/>
      <c r="GVU36" s="35"/>
      <c r="GVV36" s="35"/>
      <c r="GVW36" s="35"/>
      <c r="GVX36" s="35"/>
      <c r="GVY36" s="35"/>
      <c r="GVZ36" s="35"/>
      <c r="GWA36" s="35"/>
      <c r="GWB36" s="35"/>
      <c r="GWC36" s="35"/>
      <c r="GWD36" s="35"/>
      <c r="GWE36" s="35"/>
      <c r="GWF36" s="35"/>
      <c r="GWG36" s="35"/>
      <c r="GWH36" s="35"/>
      <c r="GWI36" s="35"/>
      <c r="GWJ36" s="35"/>
      <c r="GWK36" s="35"/>
      <c r="GWL36" s="35"/>
      <c r="GWM36" s="35"/>
      <c r="GWN36" s="35"/>
      <c r="GWO36" s="35"/>
      <c r="GWP36" s="35"/>
      <c r="GWQ36" s="35"/>
      <c r="GWR36" s="35"/>
      <c r="GWS36" s="35"/>
      <c r="GWT36" s="35"/>
      <c r="GWU36" s="35"/>
      <c r="GWV36" s="35"/>
      <c r="GWW36" s="35"/>
      <c r="GWX36" s="35"/>
      <c r="GWY36" s="35"/>
      <c r="GWZ36" s="35"/>
      <c r="GXA36" s="35"/>
      <c r="GXB36" s="35"/>
      <c r="GXC36" s="35"/>
      <c r="GXD36" s="35"/>
      <c r="GXE36" s="35"/>
      <c r="GXF36" s="35"/>
      <c r="GXG36" s="35"/>
      <c r="GXH36" s="35"/>
      <c r="GXI36" s="35"/>
      <c r="GXJ36" s="35"/>
      <c r="GXK36" s="35"/>
      <c r="GXL36" s="35"/>
      <c r="GXM36" s="35"/>
      <c r="GXN36" s="35"/>
      <c r="GXO36" s="35"/>
      <c r="GXP36" s="35"/>
      <c r="GXQ36" s="35"/>
      <c r="GXR36" s="35"/>
      <c r="GXS36" s="35"/>
      <c r="GXT36" s="35"/>
      <c r="GXU36" s="35"/>
      <c r="GXV36" s="35"/>
      <c r="GXW36" s="35"/>
      <c r="GXX36" s="35"/>
      <c r="GXY36" s="35"/>
      <c r="GXZ36" s="35"/>
      <c r="GYA36" s="35"/>
      <c r="GYB36" s="35"/>
      <c r="GYC36" s="35"/>
      <c r="GYD36" s="35"/>
      <c r="GYE36" s="35"/>
      <c r="GYF36" s="35"/>
      <c r="GYG36" s="35"/>
      <c r="GYH36" s="35"/>
      <c r="GYI36" s="35"/>
      <c r="GYJ36" s="35"/>
      <c r="GYK36" s="35"/>
      <c r="GYL36" s="35"/>
      <c r="GYM36" s="35"/>
      <c r="GYN36" s="35"/>
      <c r="GYO36" s="35"/>
      <c r="GYP36" s="35"/>
      <c r="GYQ36" s="35"/>
      <c r="GYR36" s="35"/>
      <c r="GYS36" s="35"/>
      <c r="GYT36" s="35"/>
      <c r="GYU36" s="35"/>
      <c r="GYV36" s="35"/>
      <c r="GYW36" s="35"/>
      <c r="GYX36" s="35"/>
      <c r="GYY36" s="35"/>
      <c r="GYZ36" s="35"/>
      <c r="GZA36" s="35"/>
      <c r="GZB36" s="35"/>
      <c r="GZC36" s="35"/>
      <c r="GZD36" s="35"/>
      <c r="GZE36" s="35"/>
      <c r="GZF36" s="35"/>
      <c r="GZG36" s="35"/>
      <c r="GZH36" s="35"/>
      <c r="GZI36" s="35"/>
      <c r="GZJ36" s="35"/>
      <c r="GZK36" s="35"/>
      <c r="GZL36" s="35"/>
      <c r="GZM36" s="35"/>
      <c r="GZN36" s="35"/>
      <c r="GZO36" s="35"/>
      <c r="GZP36" s="35"/>
      <c r="GZQ36" s="35"/>
      <c r="GZR36" s="35"/>
      <c r="GZS36" s="35"/>
      <c r="GZT36" s="35"/>
      <c r="GZU36" s="35"/>
      <c r="GZV36" s="35"/>
      <c r="GZW36" s="35"/>
      <c r="GZX36" s="35"/>
      <c r="GZY36" s="35"/>
      <c r="GZZ36" s="35"/>
      <c r="HAA36" s="35"/>
      <c r="HAB36" s="35"/>
      <c r="HAC36" s="35"/>
      <c r="HAD36" s="35"/>
      <c r="HAE36" s="35"/>
      <c r="HAF36" s="35"/>
      <c r="HAG36" s="35"/>
      <c r="HAH36" s="35"/>
      <c r="HAI36" s="35"/>
      <c r="HAJ36" s="35"/>
      <c r="HAK36" s="35"/>
      <c r="HAL36" s="35"/>
      <c r="HAM36" s="35"/>
      <c r="HAN36" s="35"/>
      <c r="HAO36" s="35"/>
      <c r="HAP36" s="35"/>
      <c r="HAQ36" s="35"/>
      <c r="HAR36" s="35"/>
      <c r="HAS36" s="35"/>
      <c r="HAT36" s="35"/>
      <c r="HAU36" s="35"/>
      <c r="HAV36" s="35"/>
      <c r="HAW36" s="35"/>
      <c r="HAX36" s="35"/>
      <c r="HAY36" s="35"/>
      <c r="HAZ36" s="35"/>
      <c r="HBA36" s="35"/>
      <c r="HBB36" s="35"/>
      <c r="HBC36" s="35"/>
      <c r="HBD36" s="35"/>
      <c r="HBE36" s="35"/>
      <c r="HBF36" s="35"/>
      <c r="HBG36" s="35"/>
      <c r="HBH36" s="35"/>
      <c r="HBI36" s="35"/>
      <c r="HBJ36" s="35"/>
      <c r="HBK36" s="35"/>
      <c r="HBL36" s="35"/>
      <c r="HBM36" s="35"/>
      <c r="HBN36" s="35"/>
      <c r="HBO36" s="35"/>
      <c r="HBP36" s="35"/>
      <c r="HBQ36" s="35"/>
      <c r="HBR36" s="35"/>
      <c r="HBS36" s="35"/>
      <c r="HBT36" s="35"/>
      <c r="HBU36" s="35"/>
      <c r="HBV36" s="35"/>
      <c r="HBW36" s="35"/>
      <c r="HBX36" s="35"/>
      <c r="HBY36" s="35"/>
      <c r="HBZ36" s="35"/>
      <c r="HCA36" s="35"/>
      <c r="HCB36" s="35"/>
      <c r="HCC36" s="35"/>
      <c r="HCD36" s="35"/>
      <c r="HCE36" s="35"/>
      <c r="HCF36" s="35"/>
      <c r="HCG36" s="35"/>
      <c r="HCH36" s="35"/>
      <c r="HCI36" s="35"/>
      <c r="HCJ36" s="35"/>
      <c r="HCK36" s="35"/>
      <c r="HCL36" s="35"/>
      <c r="HCM36" s="35"/>
      <c r="HCN36" s="35"/>
      <c r="HCO36" s="35"/>
      <c r="HCP36" s="35"/>
      <c r="HCQ36" s="35"/>
      <c r="HCR36" s="35"/>
      <c r="HCS36" s="35"/>
      <c r="HCT36" s="35"/>
      <c r="HCU36" s="35"/>
      <c r="HCV36" s="35"/>
      <c r="HCW36" s="35"/>
      <c r="HCX36" s="35"/>
      <c r="HCY36" s="35"/>
      <c r="HCZ36" s="35"/>
      <c r="HDA36" s="35"/>
      <c r="HDB36" s="35"/>
      <c r="HDC36" s="35"/>
      <c r="HDD36" s="35"/>
      <c r="HDE36" s="35"/>
      <c r="HDF36" s="35"/>
      <c r="HDG36" s="35"/>
      <c r="HDH36" s="35"/>
      <c r="HDI36" s="35"/>
      <c r="HDJ36" s="35"/>
      <c r="HDK36" s="35"/>
      <c r="HDL36" s="35"/>
      <c r="HDM36" s="35"/>
      <c r="HDN36" s="35"/>
      <c r="HDO36" s="35"/>
      <c r="HDP36" s="35"/>
      <c r="HDQ36" s="35"/>
      <c r="HDR36" s="35"/>
      <c r="HDS36" s="35"/>
      <c r="HDT36" s="35"/>
      <c r="HDU36" s="35"/>
      <c r="HDV36" s="35"/>
      <c r="HDW36" s="35"/>
      <c r="HDX36" s="35"/>
      <c r="HDY36" s="35"/>
      <c r="HDZ36" s="35"/>
      <c r="HEA36" s="35"/>
      <c r="HEB36" s="35"/>
      <c r="HEC36" s="35"/>
      <c r="HED36" s="35"/>
      <c r="HEE36" s="35"/>
      <c r="HEF36" s="35"/>
      <c r="HEG36" s="35"/>
      <c r="HEH36" s="35"/>
      <c r="HEI36" s="35"/>
      <c r="HEJ36" s="35"/>
      <c r="HEK36" s="35"/>
      <c r="HEL36" s="35"/>
      <c r="HEM36" s="35"/>
      <c r="HEN36" s="35"/>
      <c r="HEO36" s="35"/>
      <c r="HEP36" s="35"/>
      <c r="HEQ36" s="35"/>
      <c r="HER36" s="35"/>
      <c r="HES36" s="35"/>
      <c r="HET36" s="35"/>
      <c r="HEU36" s="35"/>
      <c r="HEV36" s="35"/>
      <c r="HEW36" s="35"/>
      <c r="HEX36" s="35"/>
      <c r="HEY36" s="35"/>
      <c r="HEZ36" s="35"/>
      <c r="HFA36" s="35"/>
      <c r="HFB36" s="35"/>
      <c r="HFC36" s="35"/>
      <c r="HFD36" s="35"/>
      <c r="HFE36" s="35"/>
      <c r="HFF36" s="35"/>
      <c r="HFG36" s="35"/>
      <c r="HFH36" s="35"/>
      <c r="HFI36" s="35"/>
      <c r="HFJ36" s="35"/>
      <c r="HFK36" s="35"/>
      <c r="HFL36" s="35"/>
      <c r="HFM36" s="35"/>
      <c r="HFN36" s="35"/>
      <c r="HFO36" s="35"/>
      <c r="HFP36" s="35"/>
      <c r="HFQ36" s="35"/>
      <c r="HFR36" s="35"/>
      <c r="HFS36" s="35"/>
      <c r="HFT36" s="35"/>
      <c r="HFU36" s="35"/>
      <c r="HFV36" s="35"/>
      <c r="HFW36" s="35"/>
      <c r="HFX36" s="35"/>
      <c r="HFY36" s="35"/>
      <c r="HFZ36" s="35"/>
      <c r="HGA36" s="35"/>
      <c r="HGB36" s="35"/>
      <c r="HGC36" s="35"/>
      <c r="HGD36" s="35"/>
      <c r="HGE36" s="35"/>
      <c r="HGF36" s="35"/>
      <c r="HGG36" s="35"/>
      <c r="HGH36" s="35"/>
      <c r="HGI36" s="35"/>
      <c r="HGJ36" s="35"/>
      <c r="HGK36" s="35"/>
      <c r="HGL36" s="35"/>
      <c r="HGM36" s="35"/>
      <c r="HGN36" s="35"/>
      <c r="HGO36" s="35"/>
      <c r="HGP36" s="35"/>
      <c r="HGQ36" s="35"/>
      <c r="HGR36" s="35"/>
      <c r="HGS36" s="35"/>
      <c r="HGT36" s="35"/>
      <c r="HGU36" s="35"/>
      <c r="HGV36" s="35"/>
      <c r="HGW36" s="35"/>
      <c r="HGX36" s="35"/>
      <c r="HGY36" s="35"/>
      <c r="HGZ36" s="35"/>
      <c r="HHA36" s="35"/>
      <c r="HHB36" s="35"/>
      <c r="HHC36" s="35"/>
      <c r="HHD36" s="35"/>
      <c r="HHE36" s="35"/>
      <c r="HHF36" s="35"/>
      <c r="HHG36" s="35"/>
      <c r="HHH36" s="35"/>
      <c r="HHI36" s="35"/>
      <c r="HHJ36" s="35"/>
      <c r="HHK36" s="35"/>
      <c r="HHL36" s="35"/>
      <c r="HHM36" s="35"/>
      <c r="HHN36" s="35"/>
      <c r="HHO36" s="35"/>
      <c r="HHP36" s="35"/>
      <c r="HHQ36" s="35"/>
      <c r="HHR36" s="35"/>
      <c r="HHS36" s="35"/>
      <c r="HHT36" s="35"/>
      <c r="HHU36" s="35"/>
      <c r="HHV36" s="35"/>
      <c r="HHW36" s="35"/>
      <c r="HHX36" s="35"/>
      <c r="HHY36" s="35"/>
      <c r="HHZ36" s="35"/>
      <c r="HIA36" s="35"/>
      <c r="HIB36" s="35"/>
      <c r="HIC36" s="35"/>
      <c r="HID36" s="35"/>
      <c r="HIE36" s="35"/>
      <c r="HIF36" s="35"/>
      <c r="HIG36" s="35"/>
      <c r="HIH36" s="35"/>
      <c r="HII36" s="35"/>
      <c r="HIJ36" s="35"/>
      <c r="HIK36" s="35"/>
      <c r="HIL36" s="35"/>
      <c r="HIM36" s="35"/>
      <c r="HIN36" s="35"/>
      <c r="HIO36" s="35"/>
      <c r="HIP36" s="35"/>
      <c r="HIQ36" s="35"/>
      <c r="HIR36" s="35"/>
      <c r="HIS36" s="35"/>
      <c r="HIT36" s="35"/>
      <c r="HIU36" s="35"/>
      <c r="HIV36" s="35"/>
      <c r="HIW36" s="35"/>
      <c r="HIX36" s="35"/>
      <c r="HIY36" s="35"/>
      <c r="HIZ36" s="35"/>
      <c r="HJA36" s="35"/>
      <c r="HJB36" s="35"/>
      <c r="HJC36" s="35"/>
      <c r="HJD36" s="35"/>
      <c r="HJE36" s="35"/>
      <c r="HJF36" s="35"/>
      <c r="HJG36" s="35"/>
      <c r="HJH36" s="35"/>
      <c r="HJI36" s="35"/>
      <c r="HJJ36" s="35"/>
      <c r="HJK36" s="35"/>
      <c r="HJL36" s="35"/>
      <c r="HJM36" s="35"/>
      <c r="HJN36" s="35"/>
      <c r="HJO36" s="35"/>
      <c r="HJP36" s="35"/>
      <c r="HJQ36" s="35"/>
      <c r="HJR36" s="35"/>
      <c r="HJS36" s="35"/>
      <c r="HJT36" s="35"/>
      <c r="HJU36" s="35"/>
      <c r="HJV36" s="35"/>
      <c r="HJW36" s="35"/>
      <c r="HJX36" s="35"/>
      <c r="HJY36" s="35"/>
      <c r="HJZ36" s="35"/>
      <c r="HKA36" s="35"/>
      <c r="HKB36" s="35"/>
      <c r="HKC36" s="35"/>
      <c r="HKD36" s="35"/>
      <c r="HKE36" s="35"/>
      <c r="HKF36" s="35"/>
      <c r="HKG36" s="35"/>
      <c r="HKH36" s="35"/>
      <c r="HKI36" s="35"/>
      <c r="HKJ36" s="35"/>
      <c r="HKK36" s="35"/>
      <c r="HKL36" s="35"/>
      <c r="HKM36" s="35"/>
      <c r="HKN36" s="35"/>
      <c r="HKO36" s="35"/>
      <c r="HKP36" s="35"/>
      <c r="HKQ36" s="35"/>
      <c r="HKR36" s="35"/>
      <c r="HKS36" s="35"/>
      <c r="HKT36" s="35"/>
      <c r="HKU36" s="35"/>
      <c r="HKV36" s="35"/>
      <c r="HKW36" s="35"/>
      <c r="HKX36" s="35"/>
      <c r="HKY36" s="35"/>
      <c r="HKZ36" s="35"/>
      <c r="HLA36" s="35"/>
      <c r="HLB36" s="35"/>
      <c r="HLC36" s="35"/>
      <c r="HLD36" s="35"/>
      <c r="HLE36" s="35"/>
      <c r="HLF36" s="35"/>
      <c r="HLG36" s="35"/>
      <c r="HLH36" s="35"/>
      <c r="HLI36" s="35"/>
      <c r="HLJ36" s="35"/>
      <c r="HLK36" s="35"/>
      <c r="HLL36" s="35"/>
      <c r="HLM36" s="35"/>
      <c r="HLN36" s="35"/>
      <c r="HLO36" s="35"/>
      <c r="HLP36" s="35"/>
      <c r="HLQ36" s="35"/>
      <c r="HLR36" s="35"/>
      <c r="HLS36" s="35"/>
      <c r="HLT36" s="35"/>
      <c r="HLU36" s="35"/>
      <c r="HLV36" s="35"/>
      <c r="HLW36" s="35"/>
      <c r="HLX36" s="35"/>
      <c r="HLY36" s="35"/>
      <c r="HLZ36" s="35"/>
      <c r="HMA36" s="35"/>
      <c r="HMB36" s="35"/>
      <c r="HMC36" s="35"/>
      <c r="HMD36" s="35"/>
      <c r="HME36" s="35"/>
      <c r="HMF36" s="35"/>
      <c r="HMG36" s="35"/>
      <c r="HMH36" s="35"/>
      <c r="HMI36" s="35"/>
      <c r="HMJ36" s="35"/>
      <c r="HMK36" s="35"/>
      <c r="HML36" s="35"/>
      <c r="HMM36" s="35"/>
      <c r="HMN36" s="35"/>
      <c r="HMO36" s="35"/>
      <c r="HMP36" s="35"/>
      <c r="HMQ36" s="35"/>
      <c r="HMR36" s="35"/>
      <c r="HMS36" s="35"/>
      <c r="HMT36" s="35"/>
      <c r="HMU36" s="35"/>
      <c r="HMV36" s="35"/>
      <c r="HMW36" s="35"/>
      <c r="HMX36" s="35"/>
      <c r="HMY36" s="35"/>
      <c r="HMZ36" s="35"/>
      <c r="HNA36" s="35"/>
      <c r="HNB36" s="35"/>
      <c r="HNC36" s="35"/>
      <c r="HND36" s="35"/>
      <c r="HNE36" s="35"/>
      <c r="HNF36" s="35"/>
      <c r="HNG36" s="35"/>
      <c r="HNH36" s="35"/>
      <c r="HNI36" s="35"/>
      <c r="HNJ36" s="35"/>
      <c r="HNK36" s="35"/>
      <c r="HNL36" s="35"/>
      <c r="HNM36" s="35"/>
      <c r="HNN36" s="35"/>
      <c r="HNO36" s="35"/>
      <c r="HNP36" s="35"/>
      <c r="HNQ36" s="35"/>
      <c r="HNR36" s="35"/>
      <c r="HNS36" s="35"/>
      <c r="HNT36" s="35"/>
      <c r="HNU36" s="35"/>
      <c r="HNV36" s="35"/>
      <c r="HNW36" s="35"/>
      <c r="HNX36" s="35"/>
      <c r="HNY36" s="35"/>
      <c r="HNZ36" s="35"/>
      <c r="HOA36" s="35"/>
      <c r="HOB36" s="35"/>
      <c r="HOC36" s="35"/>
      <c r="HOD36" s="35"/>
      <c r="HOE36" s="35"/>
      <c r="HOF36" s="35"/>
      <c r="HOG36" s="35"/>
      <c r="HOH36" s="35"/>
      <c r="HOI36" s="35"/>
      <c r="HOJ36" s="35"/>
      <c r="HOK36" s="35"/>
      <c r="HOL36" s="35"/>
      <c r="HOM36" s="35"/>
      <c r="HON36" s="35"/>
      <c r="HOO36" s="35"/>
      <c r="HOP36" s="35"/>
      <c r="HOQ36" s="35"/>
      <c r="HOR36" s="35"/>
      <c r="HOS36" s="35"/>
      <c r="HOT36" s="35"/>
      <c r="HOU36" s="35"/>
      <c r="HOV36" s="35"/>
      <c r="HOW36" s="35"/>
      <c r="HOX36" s="35"/>
      <c r="HOY36" s="35"/>
      <c r="HOZ36" s="35"/>
      <c r="HPA36" s="35"/>
      <c r="HPB36" s="35"/>
      <c r="HPC36" s="35"/>
      <c r="HPD36" s="35"/>
      <c r="HPE36" s="35"/>
      <c r="HPF36" s="35"/>
      <c r="HPG36" s="35"/>
      <c r="HPH36" s="35"/>
      <c r="HPI36" s="35"/>
      <c r="HPJ36" s="35"/>
      <c r="HPK36" s="35"/>
      <c r="HPL36" s="35"/>
      <c r="HPM36" s="35"/>
      <c r="HPN36" s="35"/>
      <c r="HPO36" s="35"/>
      <c r="HPP36" s="35"/>
      <c r="HPQ36" s="35"/>
      <c r="HPR36" s="35"/>
      <c r="HPS36" s="35"/>
      <c r="HPT36" s="35"/>
      <c r="HPU36" s="35"/>
      <c r="HPV36" s="35"/>
      <c r="HPW36" s="35"/>
      <c r="HPX36" s="35"/>
      <c r="HPY36" s="35"/>
      <c r="HPZ36" s="35"/>
      <c r="HQA36" s="35"/>
      <c r="HQB36" s="35"/>
      <c r="HQC36" s="35"/>
      <c r="HQD36" s="35"/>
      <c r="HQE36" s="35"/>
      <c r="HQF36" s="35"/>
      <c r="HQG36" s="35"/>
      <c r="HQH36" s="35"/>
      <c r="HQI36" s="35"/>
      <c r="HQJ36" s="35"/>
      <c r="HQK36" s="35"/>
      <c r="HQL36" s="35"/>
      <c r="HQM36" s="35"/>
      <c r="HQN36" s="35"/>
      <c r="HQO36" s="35"/>
      <c r="HQP36" s="35"/>
      <c r="HQQ36" s="35"/>
      <c r="HQR36" s="35"/>
      <c r="HQS36" s="35"/>
      <c r="HQT36" s="35"/>
      <c r="HQU36" s="35"/>
      <c r="HQV36" s="35"/>
      <c r="HQW36" s="35"/>
      <c r="HQX36" s="35"/>
      <c r="HQY36" s="35"/>
      <c r="HQZ36" s="35"/>
      <c r="HRA36" s="35"/>
      <c r="HRB36" s="35"/>
      <c r="HRC36" s="35"/>
      <c r="HRD36" s="35"/>
      <c r="HRE36" s="35"/>
      <c r="HRF36" s="35"/>
      <c r="HRG36" s="35"/>
      <c r="HRH36" s="35"/>
      <c r="HRI36" s="35"/>
      <c r="HRJ36" s="35"/>
      <c r="HRK36" s="35"/>
      <c r="HRL36" s="35"/>
      <c r="HRM36" s="35"/>
      <c r="HRN36" s="35"/>
      <c r="HRO36" s="35"/>
      <c r="HRP36" s="35"/>
      <c r="HRQ36" s="35"/>
      <c r="HRR36" s="35"/>
      <c r="HRS36" s="35"/>
      <c r="HRT36" s="35"/>
      <c r="HRU36" s="35"/>
      <c r="HRV36" s="35"/>
      <c r="HRW36" s="35"/>
      <c r="HRX36" s="35"/>
      <c r="HRY36" s="35"/>
      <c r="HRZ36" s="35"/>
      <c r="HSA36" s="35"/>
      <c r="HSB36" s="35"/>
      <c r="HSC36" s="35"/>
      <c r="HSD36" s="35"/>
      <c r="HSE36" s="35"/>
      <c r="HSF36" s="35"/>
      <c r="HSG36" s="35"/>
      <c r="HSH36" s="35"/>
      <c r="HSI36" s="35"/>
      <c r="HSJ36" s="35"/>
      <c r="HSK36" s="35"/>
      <c r="HSL36" s="35"/>
      <c r="HSM36" s="35"/>
      <c r="HSN36" s="35"/>
      <c r="HSO36" s="35"/>
      <c r="HSP36" s="35"/>
      <c r="HSQ36" s="35"/>
      <c r="HSR36" s="35"/>
      <c r="HSS36" s="35"/>
      <c r="HST36" s="35"/>
      <c r="HSU36" s="35"/>
      <c r="HSV36" s="35"/>
      <c r="HSW36" s="35"/>
      <c r="HSX36" s="35"/>
      <c r="HSY36" s="35"/>
      <c r="HSZ36" s="35"/>
      <c r="HTA36" s="35"/>
      <c r="HTB36" s="35"/>
      <c r="HTC36" s="35"/>
      <c r="HTD36" s="35"/>
      <c r="HTE36" s="35"/>
      <c r="HTF36" s="35"/>
      <c r="HTG36" s="35"/>
      <c r="HTH36" s="35"/>
      <c r="HTI36" s="35"/>
      <c r="HTJ36" s="35"/>
      <c r="HTK36" s="35"/>
      <c r="HTL36" s="35"/>
      <c r="HTM36" s="35"/>
      <c r="HTN36" s="35"/>
      <c r="HTO36" s="35"/>
      <c r="HTP36" s="35"/>
      <c r="HTQ36" s="35"/>
      <c r="HTR36" s="35"/>
      <c r="HTS36" s="35"/>
      <c r="HTT36" s="35"/>
      <c r="HTU36" s="35"/>
      <c r="HTV36" s="35"/>
      <c r="HTW36" s="35"/>
      <c r="HTX36" s="35"/>
      <c r="HTY36" s="35"/>
      <c r="HTZ36" s="35"/>
      <c r="HUA36" s="35"/>
      <c r="HUB36" s="35"/>
      <c r="HUC36" s="35"/>
      <c r="HUD36" s="35"/>
      <c r="HUE36" s="35"/>
      <c r="HUF36" s="35"/>
      <c r="HUG36" s="35"/>
      <c r="HUH36" s="35"/>
      <c r="HUI36" s="35"/>
      <c r="HUJ36" s="35"/>
      <c r="HUK36" s="35"/>
      <c r="HUL36" s="35"/>
      <c r="HUM36" s="35"/>
      <c r="HUN36" s="35"/>
      <c r="HUO36" s="35"/>
      <c r="HUP36" s="35"/>
      <c r="HUQ36" s="35"/>
      <c r="HUR36" s="35"/>
      <c r="HUS36" s="35"/>
      <c r="HUT36" s="35"/>
      <c r="HUU36" s="35"/>
      <c r="HUV36" s="35"/>
      <c r="HUW36" s="35"/>
      <c r="HUX36" s="35"/>
      <c r="HUY36" s="35"/>
      <c r="HUZ36" s="35"/>
      <c r="HVA36" s="35"/>
      <c r="HVB36" s="35"/>
      <c r="HVC36" s="35"/>
      <c r="HVD36" s="35"/>
      <c r="HVE36" s="35"/>
      <c r="HVF36" s="35"/>
      <c r="HVG36" s="35"/>
      <c r="HVH36" s="35"/>
      <c r="HVI36" s="35"/>
      <c r="HVJ36" s="35"/>
      <c r="HVK36" s="35"/>
      <c r="HVL36" s="35"/>
      <c r="HVM36" s="35"/>
      <c r="HVN36" s="35"/>
      <c r="HVO36" s="35"/>
      <c r="HVP36" s="35"/>
      <c r="HVQ36" s="35"/>
      <c r="HVR36" s="35"/>
      <c r="HVS36" s="35"/>
      <c r="HVT36" s="35"/>
      <c r="HVU36" s="35"/>
      <c r="HVV36" s="35"/>
      <c r="HVW36" s="35"/>
      <c r="HVX36" s="35"/>
      <c r="HVY36" s="35"/>
      <c r="HVZ36" s="35"/>
      <c r="HWA36" s="35"/>
      <c r="HWB36" s="35"/>
      <c r="HWC36" s="35"/>
      <c r="HWD36" s="35"/>
      <c r="HWE36" s="35"/>
      <c r="HWF36" s="35"/>
      <c r="HWG36" s="35"/>
      <c r="HWH36" s="35"/>
      <c r="HWI36" s="35"/>
      <c r="HWJ36" s="35"/>
      <c r="HWK36" s="35"/>
      <c r="HWL36" s="35"/>
      <c r="HWM36" s="35"/>
      <c r="HWN36" s="35"/>
      <c r="HWO36" s="35"/>
      <c r="HWP36" s="35"/>
      <c r="HWQ36" s="35"/>
      <c r="HWR36" s="35"/>
      <c r="HWS36" s="35"/>
      <c r="HWT36" s="35"/>
      <c r="HWU36" s="35"/>
      <c r="HWV36" s="35"/>
      <c r="HWW36" s="35"/>
      <c r="HWX36" s="35"/>
      <c r="HWY36" s="35"/>
      <c r="HWZ36" s="35"/>
      <c r="HXA36" s="35"/>
      <c r="HXB36" s="35"/>
      <c r="HXC36" s="35"/>
      <c r="HXD36" s="35"/>
      <c r="HXE36" s="35"/>
      <c r="HXF36" s="35"/>
      <c r="HXG36" s="35"/>
      <c r="HXH36" s="35"/>
      <c r="HXI36" s="35"/>
      <c r="HXJ36" s="35"/>
      <c r="HXK36" s="35"/>
      <c r="HXL36" s="35"/>
      <c r="HXM36" s="35"/>
      <c r="HXN36" s="35"/>
      <c r="HXO36" s="35"/>
      <c r="HXP36" s="35"/>
      <c r="HXQ36" s="35"/>
      <c r="HXR36" s="35"/>
      <c r="HXS36" s="35"/>
      <c r="HXT36" s="35"/>
      <c r="HXU36" s="35"/>
      <c r="HXV36" s="35"/>
      <c r="HXW36" s="35"/>
      <c r="HXX36" s="35"/>
      <c r="HXY36" s="35"/>
      <c r="HXZ36" s="35"/>
      <c r="HYA36" s="35"/>
      <c r="HYB36" s="35"/>
      <c r="HYC36" s="35"/>
      <c r="HYD36" s="35"/>
      <c r="HYE36" s="35"/>
      <c r="HYF36" s="35"/>
      <c r="HYG36" s="35"/>
      <c r="HYH36" s="35"/>
      <c r="HYI36" s="35"/>
      <c r="HYJ36" s="35"/>
      <c r="HYK36" s="35"/>
      <c r="HYL36" s="35"/>
      <c r="HYM36" s="35"/>
      <c r="HYN36" s="35"/>
      <c r="HYO36" s="35"/>
      <c r="HYP36" s="35"/>
      <c r="HYQ36" s="35"/>
      <c r="HYR36" s="35"/>
      <c r="HYS36" s="35"/>
      <c r="HYT36" s="35"/>
      <c r="HYU36" s="35"/>
      <c r="HYV36" s="35"/>
      <c r="HYW36" s="35"/>
      <c r="HYX36" s="35"/>
      <c r="HYY36" s="35"/>
      <c r="HYZ36" s="35"/>
      <c r="HZA36" s="35"/>
      <c r="HZB36" s="35"/>
      <c r="HZC36" s="35"/>
      <c r="HZD36" s="35"/>
      <c r="HZE36" s="35"/>
      <c r="HZF36" s="35"/>
      <c r="HZG36" s="35"/>
      <c r="HZH36" s="35"/>
      <c r="HZI36" s="35"/>
      <c r="HZJ36" s="35"/>
      <c r="HZK36" s="35"/>
      <c r="HZL36" s="35"/>
      <c r="HZM36" s="35"/>
      <c r="HZN36" s="35"/>
      <c r="HZO36" s="35"/>
      <c r="HZP36" s="35"/>
      <c r="HZQ36" s="35"/>
      <c r="HZR36" s="35"/>
      <c r="HZS36" s="35"/>
      <c r="HZT36" s="35"/>
      <c r="HZU36" s="35"/>
      <c r="HZV36" s="35"/>
      <c r="HZW36" s="35"/>
      <c r="HZX36" s="35"/>
      <c r="HZY36" s="35"/>
      <c r="HZZ36" s="35"/>
      <c r="IAA36" s="35"/>
      <c r="IAB36" s="35"/>
      <c r="IAC36" s="35"/>
      <c r="IAD36" s="35"/>
      <c r="IAE36" s="35"/>
      <c r="IAF36" s="35"/>
      <c r="IAG36" s="35"/>
      <c r="IAH36" s="35"/>
      <c r="IAI36" s="35"/>
      <c r="IAJ36" s="35"/>
      <c r="IAK36" s="35"/>
      <c r="IAL36" s="35"/>
      <c r="IAM36" s="35"/>
      <c r="IAN36" s="35"/>
      <c r="IAO36" s="35"/>
      <c r="IAP36" s="35"/>
      <c r="IAQ36" s="35"/>
      <c r="IAR36" s="35"/>
      <c r="IAS36" s="35"/>
      <c r="IAT36" s="35"/>
      <c r="IAU36" s="35"/>
      <c r="IAV36" s="35"/>
      <c r="IAW36" s="35"/>
      <c r="IAX36" s="35"/>
      <c r="IAY36" s="35"/>
      <c r="IAZ36" s="35"/>
      <c r="IBA36" s="35"/>
      <c r="IBB36" s="35"/>
      <c r="IBC36" s="35"/>
      <c r="IBD36" s="35"/>
      <c r="IBE36" s="35"/>
      <c r="IBF36" s="35"/>
      <c r="IBG36" s="35"/>
      <c r="IBH36" s="35"/>
      <c r="IBI36" s="35"/>
      <c r="IBJ36" s="35"/>
      <c r="IBK36" s="35"/>
      <c r="IBL36" s="35"/>
      <c r="IBM36" s="35"/>
      <c r="IBN36" s="35"/>
      <c r="IBO36" s="35"/>
      <c r="IBP36" s="35"/>
      <c r="IBQ36" s="35"/>
      <c r="IBR36" s="35"/>
      <c r="IBS36" s="35"/>
      <c r="IBT36" s="35"/>
      <c r="IBU36" s="35"/>
      <c r="IBV36" s="35"/>
      <c r="IBW36" s="35"/>
      <c r="IBX36" s="35"/>
      <c r="IBY36" s="35"/>
      <c r="IBZ36" s="35"/>
      <c r="ICA36" s="35"/>
      <c r="ICB36" s="35"/>
      <c r="ICC36" s="35"/>
      <c r="ICD36" s="35"/>
      <c r="ICE36" s="35"/>
      <c r="ICF36" s="35"/>
      <c r="ICG36" s="35"/>
      <c r="ICH36" s="35"/>
      <c r="ICI36" s="35"/>
      <c r="ICJ36" s="35"/>
      <c r="ICK36" s="35"/>
      <c r="ICL36" s="35"/>
      <c r="ICM36" s="35"/>
      <c r="ICN36" s="35"/>
      <c r="ICO36" s="35"/>
      <c r="ICP36" s="35"/>
      <c r="ICQ36" s="35"/>
      <c r="ICR36" s="35"/>
      <c r="ICS36" s="35"/>
      <c r="ICT36" s="35"/>
      <c r="ICU36" s="35"/>
      <c r="ICV36" s="35"/>
      <c r="ICW36" s="35"/>
      <c r="ICX36" s="35"/>
      <c r="ICY36" s="35"/>
      <c r="ICZ36" s="35"/>
      <c r="IDA36" s="35"/>
      <c r="IDB36" s="35"/>
      <c r="IDC36" s="35"/>
      <c r="IDD36" s="35"/>
      <c r="IDE36" s="35"/>
      <c r="IDF36" s="35"/>
      <c r="IDG36" s="35"/>
      <c r="IDH36" s="35"/>
      <c r="IDI36" s="35"/>
      <c r="IDJ36" s="35"/>
      <c r="IDK36" s="35"/>
      <c r="IDL36" s="35"/>
      <c r="IDM36" s="35"/>
      <c r="IDN36" s="35"/>
      <c r="IDO36" s="35"/>
      <c r="IDP36" s="35"/>
      <c r="IDQ36" s="35"/>
      <c r="IDR36" s="35"/>
      <c r="IDS36" s="35"/>
      <c r="IDT36" s="35"/>
      <c r="IDU36" s="35"/>
      <c r="IDV36" s="35"/>
      <c r="IDW36" s="35"/>
      <c r="IDX36" s="35"/>
      <c r="IDY36" s="35"/>
      <c r="IDZ36" s="35"/>
      <c r="IEA36" s="35"/>
      <c r="IEB36" s="35"/>
      <c r="IEC36" s="35"/>
      <c r="IED36" s="35"/>
      <c r="IEE36" s="35"/>
      <c r="IEF36" s="35"/>
      <c r="IEG36" s="35"/>
      <c r="IEH36" s="35"/>
      <c r="IEI36" s="35"/>
      <c r="IEJ36" s="35"/>
      <c r="IEK36" s="35"/>
      <c r="IEL36" s="35"/>
      <c r="IEM36" s="35"/>
      <c r="IEN36" s="35"/>
      <c r="IEO36" s="35"/>
      <c r="IEP36" s="35"/>
      <c r="IEQ36" s="35"/>
      <c r="IER36" s="35"/>
      <c r="IES36" s="35"/>
      <c r="IET36" s="35"/>
      <c r="IEU36" s="35"/>
      <c r="IEV36" s="35"/>
      <c r="IEW36" s="35"/>
      <c r="IEX36" s="35"/>
      <c r="IEY36" s="35"/>
      <c r="IEZ36" s="35"/>
      <c r="IFA36" s="35"/>
      <c r="IFB36" s="35"/>
      <c r="IFC36" s="35"/>
      <c r="IFD36" s="35"/>
      <c r="IFE36" s="35"/>
      <c r="IFF36" s="35"/>
      <c r="IFG36" s="35"/>
      <c r="IFH36" s="35"/>
      <c r="IFI36" s="35"/>
      <c r="IFJ36" s="35"/>
      <c r="IFK36" s="35"/>
      <c r="IFL36" s="35"/>
      <c r="IFM36" s="35"/>
      <c r="IFN36" s="35"/>
      <c r="IFO36" s="35"/>
      <c r="IFP36" s="35"/>
      <c r="IFQ36" s="35"/>
      <c r="IFR36" s="35"/>
      <c r="IFS36" s="35"/>
      <c r="IFT36" s="35"/>
      <c r="IFU36" s="35"/>
      <c r="IFV36" s="35"/>
      <c r="IFW36" s="35"/>
      <c r="IFX36" s="35"/>
      <c r="IFY36" s="35"/>
      <c r="IFZ36" s="35"/>
      <c r="IGA36" s="35"/>
      <c r="IGB36" s="35"/>
      <c r="IGC36" s="35"/>
      <c r="IGD36" s="35"/>
      <c r="IGE36" s="35"/>
      <c r="IGF36" s="35"/>
      <c r="IGG36" s="35"/>
      <c r="IGH36" s="35"/>
      <c r="IGI36" s="35"/>
      <c r="IGJ36" s="35"/>
      <c r="IGK36" s="35"/>
      <c r="IGL36" s="35"/>
      <c r="IGM36" s="35"/>
      <c r="IGN36" s="35"/>
      <c r="IGO36" s="35"/>
      <c r="IGP36" s="35"/>
      <c r="IGQ36" s="35"/>
      <c r="IGR36" s="35"/>
      <c r="IGS36" s="35"/>
      <c r="IGT36" s="35"/>
      <c r="IGU36" s="35"/>
      <c r="IGV36" s="35"/>
      <c r="IGW36" s="35"/>
      <c r="IGX36" s="35"/>
      <c r="IGY36" s="35"/>
      <c r="IGZ36" s="35"/>
      <c r="IHA36" s="35"/>
      <c r="IHB36" s="35"/>
      <c r="IHC36" s="35"/>
      <c r="IHD36" s="35"/>
      <c r="IHE36" s="35"/>
      <c r="IHF36" s="35"/>
      <c r="IHG36" s="35"/>
      <c r="IHH36" s="35"/>
      <c r="IHI36" s="35"/>
      <c r="IHJ36" s="35"/>
      <c r="IHK36" s="35"/>
      <c r="IHL36" s="35"/>
      <c r="IHM36" s="35"/>
      <c r="IHN36" s="35"/>
      <c r="IHO36" s="35"/>
      <c r="IHP36" s="35"/>
      <c r="IHQ36" s="35"/>
      <c r="IHR36" s="35"/>
      <c r="IHS36" s="35"/>
      <c r="IHT36" s="35"/>
      <c r="IHU36" s="35"/>
      <c r="IHV36" s="35"/>
      <c r="IHW36" s="35"/>
      <c r="IHX36" s="35"/>
      <c r="IHY36" s="35"/>
      <c r="IHZ36" s="35"/>
      <c r="IIA36" s="35"/>
      <c r="IIB36" s="35"/>
      <c r="IIC36" s="35"/>
      <c r="IID36" s="35"/>
      <c r="IIE36" s="35"/>
      <c r="IIF36" s="35"/>
      <c r="IIG36" s="35"/>
      <c r="IIH36" s="35"/>
      <c r="III36" s="35"/>
      <c r="IIJ36" s="35"/>
      <c r="IIK36" s="35"/>
      <c r="IIL36" s="35"/>
      <c r="IIM36" s="35"/>
      <c r="IIN36" s="35"/>
      <c r="IIO36" s="35"/>
      <c r="IIP36" s="35"/>
      <c r="IIQ36" s="35"/>
      <c r="IIR36" s="35"/>
      <c r="IIS36" s="35"/>
      <c r="IIT36" s="35"/>
      <c r="IIU36" s="35"/>
      <c r="IIV36" s="35"/>
      <c r="IIW36" s="35"/>
      <c r="IIX36" s="35"/>
      <c r="IIY36" s="35"/>
      <c r="IIZ36" s="35"/>
      <c r="IJA36" s="35"/>
      <c r="IJB36" s="35"/>
      <c r="IJC36" s="35"/>
      <c r="IJD36" s="35"/>
      <c r="IJE36" s="35"/>
      <c r="IJF36" s="35"/>
      <c r="IJG36" s="35"/>
      <c r="IJH36" s="35"/>
      <c r="IJI36" s="35"/>
      <c r="IJJ36" s="35"/>
      <c r="IJK36" s="35"/>
      <c r="IJL36" s="35"/>
      <c r="IJM36" s="35"/>
      <c r="IJN36" s="35"/>
      <c r="IJO36" s="35"/>
      <c r="IJP36" s="35"/>
      <c r="IJQ36" s="35"/>
      <c r="IJR36" s="35"/>
      <c r="IJS36" s="35"/>
      <c r="IJT36" s="35"/>
      <c r="IJU36" s="35"/>
      <c r="IJV36" s="35"/>
      <c r="IJW36" s="35"/>
      <c r="IJX36" s="35"/>
      <c r="IJY36" s="35"/>
      <c r="IJZ36" s="35"/>
      <c r="IKA36" s="35"/>
      <c r="IKB36" s="35"/>
      <c r="IKC36" s="35"/>
      <c r="IKD36" s="35"/>
      <c r="IKE36" s="35"/>
      <c r="IKF36" s="35"/>
      <c r="IKG36" s="35"/>
      <c r="IKH36" s="35"/>
      <c r="IKI36" s="35"/>
      <c r="IKJ36" s="35"/>
      <c r="IKK36" s="35"/>
      <c r="IKL36" s="35"/>
      <c r="IKM36" s="35"/>
      <c r="IKN36" s="35"/>
      <c r="IKO36" s="35"/>
      <c r="IKP36" s="35"/>
      <c r="IKQ36" s="35"/>
      <c r="IKR36" s="35"/>
      <c r="IKS36" s="35"/>
      <c r="IKT36" s="35"/>
      <c r="IKU36" s="35"/>
      <c r="IKV36" s="35"/>
      <c r="IKW36" s="35"/>
      <c r="IKX36" s="35"/>
      <c r="IKY36" s="35"/>
      <c r="IKZ36" s="35"/>
      <c r="ILA36" s="35"/>
      <c r="ILB36" s="35"/>
      <c r="ILC36" s="35"/>
      <c r="ILD36" s="35"/>
      <c r="ILE36" s="35"/>
      <c r="ILF36" s="35"/>
      <c r="ILG36" s="35"/>
      <c r="ILH36" s="35"/>
      <c r="ILI36" s="35"/>
      <c r="ILJ36" s="35"/>
      <c r="ILK36" s="35"/>
      <c r="ILL36" s="35"/>
      <c r="ILM36" s="35"/>
      <c r="ILN36" s="35"/>
      <c r="ILO36" s="35"/>
      <c r="ILP36" s="35"/>
      <c r="ILQ36" s="35"/>
      <c r="ILR36" s="35"/>
      <c r="ILS36" s="35"/>
      <c r="ILT36" s="35"/>
      <c r="ILU36" s="35"/>
      <c r="ILV36" s="35"/>
      <c r="ILW36" s="35"/>
      <c r="ILX36" s="35"/>
      <c r="ILY36" s="35"/>
      <c r="ILZ36" s="35"/>
      <c r="IMA36" s="35"/>
      <c r="IMB36" s="35"/>
      <c r="IMC36" s="35"/>
      <c r="IMD36" s="35"/>
      <c r="IME36" s="35"/>
      <c r="IMF36" s="35"/>
      <c r="IMG36" s="35"/>
      <c r="IMH36" s="35"/>
      <c r="IMI36" s="35"/>
      <c r="IMJ36" s="35"/>
      <c r="IMK36" s="35"/>
      <c r="IML36" s="35"/>
      <c r="IMM36" s="35"/>
      <c r="IMN36" s="35"/>
      <c r="IMO36" s="35"/>
      <c r="IMP36" s="35"/>
      <c r="IMQ36" s="35"/>
      <c r="IMR36" s="35"/>
      <c r="IMS36" s="35"/>
      <c r="IMT36" s="35"/>
      <c r="IMU36" s="35"/>
      <c r="IMV36" s="35"/>
      <c r="IMW36" s="35"/>
      <c r="IMX36" s="35"/>
      <c r="IMY36" s="35"/>
      <c r="IMZ36" s="35"/>
      <c r="INA36" s="35"/>
      <c r="INB36" s="35"/>
      <c r="INC36" s="35"/>
      <c r="IND36" s="35"/>
      <c r="INE36" s="35"/>
      <c r="INF36" s="35"/>
      <c r="ING36" s="35"/>
      <c r="INH36" s="35"/>
      <c r="INI36" s="35"/>
      <c r="INJ36" s="35"/>
      <c r="INK36" s="35"/>
      <c r="INL36" s="35"/>
      <c r="INM36" s="35"/>
      <c r="INN36" s="35"/>
      <c r="INO36" s="35"/>
      <c r="INP36" s="35"/>
      <c r="INQ36" s="35"/>
      <c r="INR36" s="35"/>
      <c r="INS36" s="35"/>
      <c r="INT36" s="35"/>
      <c r="INU36" s="35"/>
      <c r="INV36" s="35"/>
      <c r="INW36" s="35"/>
      <c r="INX36" s="35"/>
      <c r="INY36" s="35"/>
      <c r="INZ36" s="35"/>
      <c r="IOA36" s="35"/>
      <c r="IOB36" s="35"/>
      <c r="IOC36" s="35"/>
      <c r="IOD36" s="35"/>
      <c r="IOE36" s="35"/>
      <c r="IOF36" s="35"/>
      <c r="IOG36" s="35"/>
      <c r="IOH36" s="35"/>
      <c r="IOI36" s="35"/>
      <c r="IOJ36" s="35"/>
      <c r="IOK36" s="35"/>
      <c r="IOL36" s="35"/>
      <c r="IOM36" s="35"/>
      <c r="ION36" s="35"/>
      <c r="IOO36" s="35"/>
      <c r="IOP36" s="35"/>
      <c r="IOQ36" s="35"/>
      <c r="IOR36" s="35"/>
      <c r="IOS36" s="35"/>
      <c r="IOT36" s="35"/>
      <c r="IOU36" s="35"/>
      <c r="IOV36" s="35"/>
      <c r="IOW36" s="35"/>
      <c r="IOX36" s="35"/>
      <c r="IOY36" s="35"/>
      <c r="IOZ36" s="35"/>
      <c r="IPA36" s="35"/>
      <c r="IPB36" s="35"/>
      <c r="IPC36" s="35"/>
      <c r="IPD36" s="35"/>
      <c r="IPE36" s="35"/>
      <c r="IPF36" s="35"/>
      <c r="IPG36" s="35"/>
      <c r="IPH36" s="35"/>
      <c r="IPI36" s="35"/>
      <c r="IPJ36" s="35"/>
      <c r="IPK36" s="35"/>
      <c r="IPL36" s="35"/>
      <c r="IPM36" s="35"/>
      <c r="IPN36" s="35"/>
      <c r="IPO36" s="35"/>
      <c r="IPP36" s="35"/>
      <c r="IPQ36" s="35"/>
      <c r="IPR36" s="35"/>
      <c r="IPS36" s="35"/>
      <c r="IPT36" s="35"/>
      <c r="IPU36" s="35"/>
      <c r="IPV36" s="35"/>
      <c r="IPW36" s="35"/>
      <c r="IPX36" s="35"/>
      <c r="IPY36" s="35"/>
      <c r="IPZ36" s="35"/>
      <c r="IQA36" s="35"/>
      <c r="IQB36" s="35"/>
      <c r="IQC36" s="35"/>
      <c r="IQD36" s="35"/>
      <c r="IQE36" s="35"/>
      <c r="IQF36" s="35"/>
      <c r="IQG36" s="35"/>
      <c r="IQH36" s="35"/>
      <c r="IQI36" s="35"/>
      <c r="IQJ36" s="35"/>
      <c r="IQK36" s="35"/>
      <c r="IQL36" s="35"/>
      <c r="IQM36" s="35"/>
      <c r="IQN36" s="35"/>
      <c r="IQO36" s="35"/>
      <c r="IQP36" s="35"/>
      <c r="IQQ36" s="35"/>
      <c r="IQR36" s="35"/>
      <c r="IQS36" s="35"/>
      <c r="IQT36" s="35"/>
      <c r="IQU36" s="35"/>
      <c r="IQV36" s="35"/>
      <c r="IQW36" s="35"/>
      <c r="IQX36" s="35"/>
      <c r="IQY36" s="35"/>
      <c r="IQZ36" s="35"/>
      <c r="IRA36" s="35"/>
      <c r="IRB36" s="35"/>
      <c r="IRC36" s="35"/>
      <c r="IRD36" s="35"/>
      <c r="IRE36" s="35"/>
      <c r="IRF36" s="35"/>
      <c r="IRG36" s="35"/>
      <c r="IRH36" s="35"/>
      <c r="IRI36" s="35"/>
      <c r="IRJ36" s="35"/>
      <c r="IRK36" s="35"/>
      <c r="IRL36" s="35"/>
      <c r="IRM36" s="35"/>
      <c r="IRN36" s="35"/>
      <c r="IRO36" s="35"/>
      <c r="IRP36" s="35"/>
      <c r="IRQ36" s="35"/>
      <c r="IRR36" s="35"/>
      <c r="IRS36" s="35"/>
      <c r="IRT36" s="35"/>
      <c r="IRU36" s="35"/>
      <c r="IRV36" s="35"/>
      <c r="IRW36" s="35"/>
      <c r="IRX36" s="35"/>
      <c r="IRY36" s="35"/>
      <c r="IRZ36" s="35"/>
      <c r="ISA36" s="35"/>
      <c r="ISB36" s="35"/>
      <c r="ISC36" s="35"/>
      <c r="ISD36" s="35"/>
      <c r="ISE36" s="35"/>
      <c r="ISF36" s="35"/>
      <c r="ISG36" s="35"/>
      <c r="ISH36" s="35"/>
      <c r="ISI36" s="35"/>
      <c r="ISJ36" s="35"/>
      <c r="ISK36" s="35"/>
      <c r="ISL36" s="35"/>
      <c r="ISM36" s="35"/>
      <c r="ISN36" s="35"/>
      <c r="ISO36" s="35"/>
      <c r="ISP36" s="35"/>
      <c r="ISQ36" s="35"/>
      <c r="ISR36" s="35"/>
      <c r="ISS36" s="35"/>
      <c r="IST36" s="35"/>
      <c r="ISU36" s="35"/>
      <c r="ISV36" s="35"/>
      <c r="ISW36" s="35"/>
      <c r="ISX36" s="35"/>
      <c r="ISY36" s="35"/>
      <c r="ISZ36" s="35"/>
      <c r="ITA36" s="35"/>
      <c r="ITB36" s="35"/>
      <c r="ITC36" s="35"/>
      <c r="ITD36" s="35"/>
      <c r="ITE36" s="35"/>
      <c r="ITF36" s="35"/>
      <c r="ITG36" s="35"/>
      <c r="ITH36" s="35"/>
      <c r="ITI36" s="35"/>
      <c r="ITJ36" s="35"/>
      <c r="ITK36" s="35"/>
      <c r="ITL36" s="35"/>
      <c r="ITM36" s="35"/>
      <c r="ITN36" s="35"/>
      <c r="ITO36" s="35"/>
      <c r="ITP36" s="35"/>
      <c r="ITQ36" s="35"/>
      <c r="ITR36" s="35"/>
      <c r="ITS36" s="35"/>
      <c r="ITT36" s="35"/>
      <c r="ITU36" s="35"/>
      <c r="ITV36" s="35"/>
      <c r="ITW36" s="35"/>
      <c r="ITX36" s="35"/>
      <c r="ITY36" s="35"/>
      <c r="ITZ36" s="35"/>
      <c r="IUA36" s="35"/>
      <c r="IUB36" s="35"/>
      <c r="IUC36" s="35"/>
      <c r="IUD36" s="35"/>
      <c r="IUE36" s="35"/>
      <c r="IUF36" s="35"/>
      <c r="IUG36" s="35"/>
      <c r="IUH36" s="35"/>
      <c r="IUI36" s="35"/>
      <c r="IUJ36" s="35"/>
      <c r="IUK36" s="35"/>
      <c r="IUL36" s="35"/>
      <c r="IUM36" s="35"/>
      <c r="IUN36" s="35"/>
      <c r="IUO36" s="35"/>
      <c r="IUP36" s="35"/>
      <c r="IUQ36" s="35"/>
      <c r="IUR36" s="35"/>
      <c r="IUS36" s="35"/>
      <c r="IUT36" s="35"/>
      <c r="IUU36" s="35"/>
      <c r="IUV36" s="35"/>
      <c r="IUW36" s="35"/>
      <c r="IUX36" s="35"/>
      <c r="IUY36" s="35"/>
      <c r="IUZ36" s="35"/>
      <c r="IVA36" s="35"/>
      <c r="IVB36" s="35"/>
      <c r="IVC36" s="35"/>
      <c r="IVD36" s="35"/>
      <c r="IVE36" s="35"/>
      <c r="IVF36" s="35"/>
      <c r="IVG36" s="35"/>
      <c r="IVH36" s="35"/>
      <c r="IVI36" s="35"/>
      <c r="IVJ36" s="35"/>
      <c r="IVK36" s="35"/>
      <c r="IVL36" s="35"/>
      <c r="IVM36" s="35"/>
      <c r="IVN36" s="35"/>
      <c r="IVO36" s="35"/>
      <c r="IVP36" s="35"/>
      <c r="IVQ36" s="35"/>
      <c r="IVR36" s="35"/>
      <c r="IVS36" s="35"/>
      <c r="IVT36" s="35"/>
      <c r="IVU36" s="35"/>
      <c r="IVV36" s="35"/>
      <c r="IVW36" s="35"/>
      <c r="IVX36" s="35"/>
      <c r="IVY36" s="35"/>
      <c r="IVZ36" s="35"/>
      <c r="IWA36" s="35"/>
      <c r="IWB36" s="35"/>
      <c r="IWC36" s="35"/>
      <c r="IWD36" s="35"/>
      <c r="IWE36" s="35"/>
      <c r="IWF36" s="35"/>
      <c r="IWG36" s="35"/>
      <c r="IWH36" s="35"/>
      <c r="IWI36" s="35"/>
      <c r="IWJ36" s="35"/>
      <c r="IWK36" s="35"/>
      <c r="IWL36" s="35"/>
      <c r="IWM36" s="35"/>
      <c r="IWN36" s="35"/>
      <c r="IWO36" s="35"/>
      <c r="IWP36" s="35"/>
      <c r="IWQ36" s="35"/>
      <c r="IWR36" s="35"/>
      <c r="IWS36" s="35"/>
      <c r="IWT36" s="35"/>
      <c r="IWU36" s="35"/>
      <c r="IWV36" s="35"/>
      <c r="IWW36" s="35"/>
      <c r="IWX36" s="35"/>
      <c r="IWY36" s="35"/>
      <c r="IWZ36" s="35"/>
      <c r="IXA36" s="35"/>
      <c r="IXB36" s="35"/>
      <c r="IXC36" s="35"/>
      <c r="IXD36" s="35"/>
      <c r="IXE36" s="35"/>
      <c r="IXF36" s="35"/>
      <c r="IXG36" s="35"/>
      <c r="IXH36" s="35"/>
      <c r="IXI36" s="35"/>
      <c r="IXJ36" s="35"/>
      <c r="IXK36" s="35"/>
      <c r="IXL36" s="35"/>
      <c r="IXM36" s="35"/>
      <c r="IXN36" s="35"/>
      <c r="IXO36" s="35"/>
      <c r="IXP36" s="35"/>
      <c r="IXQ36" s="35"/>
      <c r="IXR36" s="35"/>
      <c r="IXS36" s="35"/>
      <c r="IXT36" s="35"/>
      <c r="IXU36" s="35"/>
      <c r="IXV36" s="35"/>
      <c r="IXW36" s="35"/>
      <c r="IXX36" s="35"/>
      <c r="IXY36" s="35"/>
      <c r="IXZ36" s="35"/>
      <c r="IYA36" s="35"/>
      <c r="IYB36" s="35"/>
      <c r="IYC36" s="35"/>
      <c r="IYD36" s="35"/>
      <c r="IYE36" s="35"/>
      <c r="IYF36" s="35"/>
      <c r="IYG36" s="35"/>
      <c r="IYH36" s="35"/>
      <c r="IYI36" s="35"/>
      <c r="IYJ36" s="35"/>
      <c r="IYK36" s="35"/>
      <c r="IYL36" s="35"/>
      <c r="IYM36" s="35"/>
      <c r="IYN36" s="35"/>
      <c r="IYO36" s="35"/>
      <c r="IYP36" s="35"/>
      <c r="IYQ36" s="35"/>
      <c r="IYR36" s="35"/>
      <c r="IYS36" s="35"/>
      <c r="IYT36" s="35"/>
      <c r="IYU36" s="35"/>
      <c r="IYV36" s="35"/>
      <c r="IYW36" s="35"/>
      <c r="IYX36" s="35"/>
      <c r="IYY36" s="35"/>
      <c r="IYZ36" s="35"/>
      <c r="IZA36" s="35"/>
      <c r="IZB36" s="35"/>
      <c r="IZC36" s="35"/>
      <c r="IZD36" s="35"/>
      <c r="IZE36" s="35"/>
      <c r="IZF36" s="35"/>
      <c r="IZG36" s="35"/>
      <c r="IZH36" s="35"/>
      <c r="IZI36" s="35"/>
      <c r="IZJ36" s="35"/>
      <c r="IZK36" s="35"/>
      <c r="IZL36" s="35"/>
      <c r="IZM36" s="35"/>
      <c r="IZN36" s="35"/>
      <c r="IZO36" s="35"/>
      <c r="IZP36" s="35"/>
      <c r="IZQ36" s="35"/>
      <c r="IZR36" s="35"/>
      <c r="IZS36" s="35"/>
      <c r="IZT36" s="35"/>
      <c r="IZU36" s="35"/>
      <c r="IZV36" s="35"/>
      <c r="IZW36" s="35"/>
      <c r="IZX36" s="35"/>
      <c r="IZY36" s="35"/>
      <c r="IZZ36" s="35"/>
      <c r="JAA36" s="35"/>
      <c r="JAB36" s="35"/>
      <c r="JAC36" s="35"/>
      <c r="JAD36" s="35"/>
      <c r="JAE36" s="35"/>
      <c r="JAF36" s="35"/>
      <c r="JAG36" s="35"/>
      <c r="JAH36" s="35"/>
      <c r="JAI36" s="35"/>
      <c r="JAJ36" s="35"/>
      <c r="JAK36" s="35"/>
      <c r="JAL36" s="35"/>
      <c r="JAM36" s="35"/>
      <c r="JAN36" s="35"/>
      <c r="JAO36" s="35"/>
      <c r="JAP36" s="35"/>
      <c r="JAQ36" s="35"/>
      <c r="JAR36" s="35"/>
      <c r="JAS36" s="35"/>
      <c r="JAT36" s="35"/>
      <c r="JAU36" s="35"/>
      <c r="JAV36" s="35"/>
      <c r="JAW36" s="35"/>
      <c r="JAX36" s="35"/>
      <c r="JAY36" s="35"/>
      <c r="JAZ36" s="35"/>
      <c r="JBA36" s="35"/>
      <c r="JBB36" s="35"/>
      <c r="JBC36" s="35"/>
      <c r="JBD36" s="35"/>
      <c r="JBE36" s="35"/>
      <c r="JBF36" s="35"/>
      <c r="JBG36" s="35"/>
      <c r="JBH36" s="35"/>
      <c r="JBI36" s="35"/>
      <c r="JBJ36" s="35"/>
      <c r="JBK36" s="35"/>
      <c r="JBL36" s="35"/>
      <c r="JBM36" s="35"/>
      <c r="JBN36" s="35"/>
      <c r="JBO36" s="35"/>
      <c r="JBP36" s="35"/>
      <c r="JBQ36" s="35"/>
      <c r="JBR36" s="35"/>
      <c r="JBS36" s="35"/>
      <c r="JBT36" s="35"/>
      <c r="JBU36" s="35"/>
      <c r="JBV36" s="35"/>
      <c r="JBW36" s="35"/>
      <c r="JBX36" s="35"/>
      <c r="JBY36" s="35"/>
      <c r="JBZ36" s="35"/>
      <c r="JCA36" s="35"/>
      <c r="JCB36" s="35"/>
      <c r="JCC36" s="35"/>
      <c r="JCD36" s="35"/>
      <c r="JCE36" s="35"/>
      <c r="JCF36" s="35"/>
      <c r="JCG36" s="35"/>
      <c r="JCH36" s="35"/>
      <c r="JCI36" s="35"/>
      <c r="JCJ36" s="35"/>
      <c r="JCK36" s="35"/>
      <c r="JCL36" s="35"/>
      <c r="JCM36" s="35"/>
      <c r="JCN36" s="35"/>
      <c r="JCO36" s="35"/>
      <c r="JCP36" s="35"/>
      <c r="JCQ36" s="35"/>
      <c r="JCR36" s="35"/>
      <c r="JCS36" s="35"/>
      <c r="JCT36" s="35"/>
      <c r="JCU36" s="35"/>
      <c r="JCV36" s="35"/>
      <c r="JCW36" s="35"/>
      <c r="JCX36" s="35"/>
      <c r="JCY36" s="35"/>
      <c r="JCZ36" s="35"/>
      <c r="JDA36" s="35"/>
      <c r="JDB36" s="35"/>
      <c r="JDC36" s="35"/>
      <c r="JDD36" s="35"/>
      <c r="JDE36" s="35"/>
      <c r="JDF36" s="35"/>
      <c r="JDG36" s="35"/>
      <c r="JDH36" s="35"/>
      <c r="JDI36" s="35"/>
      <c r="JDJ36" s="35"/>
      <c r="JDK36" s="35"/>
      <c r="JDL36" s="35"/>
      <c r="JDM36" s="35"/>
      <c r="JDN36" s="35"/>
      <c r="JDO36" s="35"/>
      <c r="JDP36" s="35"/>
      <c r="JDQ36" s="35"/>
      <c r="JDR36" s="35"/>
      <c r="JDS36" s="35"/>
      <c r="JDT36" s="35"/>
      <c r="JDU36" s="35"/>
      <c r="JDV36" s="35"/>
      <c r="JDW36" s="35"/>
      <c r="JDX36" s="35"/>
      <c r="JDY36" s="35"/>
      <c r="JDZ36" s="35"/>
      <c r="JEA36" s="35"/>
      <c r="JEB36" s="35"/>
      <c r="JEC36" s="35"/>
      <c r="JED36" s="35"/>
      <c r="JEE36" s="35"/>
      <c r="JEF36" s="35"/>
      <c r="JEG36" s="35"/>
      <c r="JEH36" s="35"/>
      <c r="JEI36" s="35"/>
      <c r="JEJ36" s="35"/>
      <c r="JEK36" s="35"/>
      <c r="JEL36" s="35"/>
      <c r="JEM36" s="35"/>
      <c r="JEN36" s="35"/>
      <c r="JEO36" s="35"/>
      <c r="JEP36" s="35"/>
      <c r="JEQ36" s="35"/>
      <c r="JER36" s="35"/>
      <c r="JES36" s="35"/>
      <c r="JET36" s="35"/>
      <c r="JEU36" s="35"/>
      <c r="JEV36" s="35"/>
      <c r="JEW36" s="35"/>
      <c r="JEX36" s="35"/>
      <c r="JEY36" s="35"/>
      <c r="JEZ36" s="35"/>
      <c r="JFA36" s="35"/>
      <c r="JFB36" s="35"/>
      <c r="JFC36" s="35"/>
      <c r="JFD36" s="35"/>
      <c r="JFE36" s="35"/>
      <c r="JFF36" s="35"/>
      <c r="JFG36" s="35"/>
      <c r="JFH36" s="35"/>
      <c r="JFI36" s="35"/>
      <c r="JFJ36" s="35"/>
      <c r="JFK36" s="35"/>
      <c r="JFL36" s="35"/>
      <c r="JFM36" s="35"/>
      <c r="JFN36" s="35"/>
      <c r="JFO36" s="35"/>
      <c r="JFP36" s="35"/>
      <c r="JFQ36" s="35"/>
      <c r="JFR36" s="35"/>
      <c r="JFS36" s="35"/>
      <c r="JFT36" s="35"/>
      <c r="JFU36" s="35"/>
      <c r="JFV36" s="35"/>
      <c r="JFW36" s="35"/>
      <c r="JFX36" s="35"/>
      <c r="JFY36" s="35"/>
      <c r="JFZ36" s="35"/>
      <c r="JGA36" s="35"/>
      <c r="JGB36" s="35"/>
      <c r="JGC36" s="35"/>
      <c r="JGD36" s="35"/>
      <c r="JGE36" s="35"/>
      <c r="JGF36" s="35"/>
      <c r="JGG36" s="35"/>
      <c r="JGH36" s="35"/>
      <c r="JGI36" s="35"/>
      <c r="JGJ36" s="35"/>
      <c r="JGK36" s="35"/>
      <c r="JGL36" s="35"/>
      <c r="JGM36" s="35"/>
      <c r="JGN36" s="35"/>
      <c r="JGO36" s="35"/>
      <c r="JGP36" s="35"/>
      <c r="JGQ36" s="35"/>
      <c r="JGR36" s="35"/>
      <c r="JGS36" s="35"/>
      <c r="JGT36" s="35"/>
      <c r="JGU36" s="35"/>
      <c r="JGV36" s="35"/>
      <c r="JGW36" s="35"/>
      <c r="JGX36" s="35"/>
      <c r="JGY36" s="35"/>
      <c r="JGZ36" s="35"/>
      <c r="JHA36" s="35"/>
      <c r="JHB36" s="35"/>
      <c r="JHC36" s="35"/>
      <c r="JHD36" s="35"/>
      <c r="JHE36" s="35"/>
      <c r="JHF36" s="35"/>
      <c r="JHG36" s="35"/>
      <c r="JHH36" s="35"/>
      <c r="JHI36" s="35"/>
      <c r="JHJ36" s="35"/>
      <c r="JHK36" s="35"/>
      <c r="JHL36" s="35"/>
      <c r="JHM36" s="35"/>
      <c r="JHN36" s="35"/>
      <c r="JHO36" s="35"/>
      <c r="JHP36" s="35"/>
      <c r="JHQ36" s="35"/>
      <c r="JHR36" s="35"/>
      <c r="JHS36" s="35"/>
      <c r="JHT36" s="35"/>
      <c r="JHU36" s="35"/>
      <c r="JHV36" s="35"/>
      <c r="JHW36" s="35"/>
      <c r="JHX36" s="35"/>
      <c r="JHY36" s="35"/>
      <c r="JHZ36" s="35"/>
      <c r="JIA36" s="35"/>
      <c r="JIB36" s="35"/>
      <c r="JIC36" s="35"/>
      <c r="JID36" s="35"/>
      <c r="JIE36" s="35"/>
      <c r="JIF36" s="35"/>
      <c r="JIG36" s="35"/>
      <c r="JIH36" s="35"/>
      <c r="JII36" s="35"/>
      <c r="JIJ36" s="35"/>
      <c r="JIK36" s="35"/>
      <c r="JIL36" s="35"/>
      <c r="JIM36" s="35"/>
      <c r="JIN36" s="35"/>
      <c r="JIO36" s="35"/>
      <c r="JIP36" s="35"/>
      <c r="JIQ36" s="35"/>
      <c r="JIR36" s="35"/>
      <c r="JIS36" s="35"/>
      <c r="JIT36" s="35"/>
      <c r="JIU36" s="35"/>
      <c r="JIV36" s="35"/>
      <c r="JIW36" s="35"/>
      <c r="JIX36" s="35"/>
      <c r="JIY36" s="35"/>
      <c r="JIZ36" s="35"/>
      <c r="JJA36" s="35"/>
      <c r="JJB36" s="35"/>
      <c r="JJC36" s="35"/>
      <c r="JJD36" s="35"/>
      <c r="JJE36" s="35"/>
      <c r="JJF36" s="35"/>
      <c r="JJG36" s="35"/>
      <c r="JJH36" s="35"/>
      <c r="JJI36" s="35"/>
      <c r="JJJ36" s="35"/>
      <c r="JJK36" s="35"/>
      <c r="JJL36" s="35"/>
      <c r="JJM36" s="35"/>
      <c r="JJN36" s="35"/>
      <c r="JJO36" s="35"/>
      <c r="JJP36" s="35"/>
      <c r="JJQ36" s="35"/>
      <c r="JJR36" s="35"/>
      <c r="JJS36" s="35"/>
      <c r="JJT36" s="35"/>
      <c r="JJU36" s="35"/>
      <c r="JJV36" s="35"/>
      <c r="JJW36" s="35"/>
      <c r="JJX36" s="35"/>
      <c r="JJY36" s="35"/>
      <c r="JJZ36" s="35"/>
      <c r="JKA36" s="35"/>
      <c r="JKB36" s="35"/>
      <c r="JKC36" s="35"/>
      <c r="JKD36" s="35"/>
      <c r="JKE36" s="35"/>
      <c r="JKF36" s="35"/>
      <c r="JKG36" s="35"/>
      <c r="JKH36" s="35"/>
      <c r="JKI36" s="35"/>
      <c r="JKJ36" s="35"/>
      <c r="JKK36" s="35"/>
      <c r="JKL36" s="35"/>
      <c r="JKM36" s="35"/>
      <c r="JKN36" s="35"/>
      <c r="JKO36" s="35"/>
      <c r="JKP36" s="35"/>
      <c r="JKQ36" s="35"/>
      <c r="JKR36" s="35"/>
      <c r="JKS36" s="35"/>
      <c r="JKT36" s="35"/>
      <c r="JKU36" s="35"/>
      <c r="JKV36" s="35"/>
      <c r="JKW36" s="35"/>
      <c r="JKX36" s="35"/>
      <c r="JKY36" s="35"/>
      <c r="JKZ36" s="35"/>
      <c r="JLA36" s="35"/>
      <c r="JLB36" s="35"/>
      <c r="JLC36" s="35"/>
      <c r="JLD36" s="35"/>
      <c r="JLE36" s="35"/>
      <c r="JLF36" s="35"/>
      <c r="JLG36" s="35"/>
      <c r="JLH36" s="35"/>
      <c r="JLI36" s="35"/>
      <c r="JLJ36" s="35"/>
      <c r="JLK36" s="35"/>
      <c r="JLL36" s="35"/>
      <c r="JLM36" s="35"/>
      <c r="JLN36" s="35"/>
      <c r="JLO36" s="35"/>
      <c r="JLP36" s="35"/>
      <c r="JLQ36" s="35"/>
      <c r="JLR36" s="35"/>
      <c r="JLS36" s="35"/>
      <c r="JLT36" s="35"/>
      <c r="JLU36" s="35"/>
      <c r="JLV36" s="35"/>
      <c r="JLW36" s="35"/>
      <c r="JLX36" s="35"/>
      <c r="JLY36" s="35"/>
      <c r="JLZ36" s="35"/>
      <c r="JMA36" s="35"/>
      <c r="JMB36" s="35"/>
      <c r="JMC36" s="35"/>
      <c r="JMD36" s="35"/>
      <c r="JME36" s="35"/>
      <c r="JMF36" s="35"/>
      <c r="JMG36" s="35"/>
      <c r="JMH36" s="35"/>
      <c r="JMI36" s="35"/>
      <c r="JMJ36" s="35"/>
      <c r="JMK36" s="35"/>
      <c r="JML36" s="35"/>
      <c r="JMM36" s="35"/>
      <c r="JMN36" s="35"/>
      <c r="JMO36" s="35"/>
      <c r="JMP36" s="35"/>
      <c r="JMQ36" s="35"/>
      <c r="JMR36" s="35"/>
      <c r="JMS36" s="35"/>
      <c r="JMT36" s="35"/>
      <c r="JMU36" s="35"/>
      <c r="JMV36" s="35"/>
      <c r="JMW36" s="35"/>
      <c r="JMX36" s="35"/>
      <c r="JMY36" s="35"/>
      <c r="JMZ36" s="35"/>
      <c r="JNA36" s="35"/>
      <c r="JNB36" s="35"/>
      <c r="JNC36" s="35"/>
      <c r="JND36" s="35"/>
      <c r="JNE36" s="35"/>
      <c r="JNF36" s="35"/>
      <c r="JNG36" s="35"/>
      <c r="JNH36" s="35"/>
      <c r="JNI36" s="35"/>
      <c r="JNJ36" s="35"/>
      <c r="JNK36" s="35"/>
      <c r="JNL36" s="35"/>
      <c r="JNM36" s="35"/>
      <c r="JNN36" s="35"/>
      <c r="JNO36" s="35"/>
      <c r="JNP36" s="35"/>
      <c r="JNQ36" s="35"/>
      <c r="JNR36" s="35"/>
      <c r="JNS36" s="35"/>
      <c r="JNT36" s="35"/>
      <c r="JNU36" s="35"/>
      <c r="JNV36" s="35"/>
      <c r="JNW36" s="35"/>
      <c r="JNX36" s="35"/>
      <c r="JNY36" s="35"/>
      <c r="JNZ36" s="35"/>
      <c r="JOA36" s="35"/>
      <c r="JOB36" s="35"/>
      <c r="JOC36" s="35"/>
      <c r="JOD36" s="35"/>
      <c r="JOE36" s="35"/>
      <c r="JOF36" s="35"/>
      <c r="JOG36" s="35"/>
      <c r="JOH36" s="35"/>
      <c r="JOI36" s="35"/>
      <c r="JOJ36" s="35"/>
      <c r="JOK36" s="35"/>
      <c r="JOL36" s="35"/>
      <c r="JOM36" s="35"/>
      <c r="JON36" s="35"/>
      <c r="JOO36" s="35"/>
      <c r="JOP36" s="35"/>
      <c r="JOQ36" s="35"/>
      <c r="JOR36" s="35"/>
      <c r="JOS36" s="35"/>
      <c r="JOT36" s="35"/>
      <c r="JOU36" s="35"/>
      <c r="JOV36" s="35"/>
      <c r="JOW36" s="35"/>
      <c r="JOX36" s="35"/>
      <c r="JOY36" s="35"/>
      <c r="JOZ36" s="35"/>
      <c r="JPA36" s="35"/>
      <c r="JPB36" s="35"/>
      <c r="JPC36" s="35"/>
      <c r="JPD36" s="35"/>
      <c r="JPE36" s="35"/>
      <c r="JPF36" s="35"/>
      <c r="JPG36" s="35"/>
      <c r="JPH36" s="35"/>
      <c r="JPI36" s="35"/>
      <c r="JPJ36" s="35"/>
      <c r="JPK36" s="35"/>
      <c r="JPL36" s="35"/>
      <c r="JPM36" s="35"/>
      <c r="JPN36" s="35"/>
      <c r="JPO36" s="35"/>
      <c r="JPP36" s="35"/>
      <c r="JPQ36" s="35"/>
      <c r="JPR36" s="35"/>
      <c r="JPS36" s="35"/>
      <c r="JPT36" s="35"/>
      <c r="JPU36" s="35"/>
      <c r="JPV36" s="35"/>
      <c r="JPW36" s="35"/>
      <c r="JPX36" s="35"/>
      <c r="JPY36" s="35"/>
      <c r="JPZ36" s="35"/>
      <c r="JQA36" s="35"/>
      <c r="JQB36" s="35"/>
      <c r="JQC36" s="35"/>
      <c r="JQD36" s="35"/>
      <c r="JQE36" s="35"/>
      <c r="JQF36" s="35"/>
      <c r="JQG36" s="35"/>
      <c r="JQH36" s="35"/>
      <c r="JQI36" s="35"/>
      <c r="JQJ36" s="35"/>
      <c r="JQK36" s="35"/>
      <c r="JQL36" s="35"/>
      <c r="JQM36" s="35"/>
      <c r="JQN36" s="35"/>
      <c r="JQO36" s="35"/>
      <c r="JQP36" s="35"/>
      <c r="JQQ36" s="35"/>
      <c r="JQR36" s="35"/>
      <c r="JQS36" s="35"/>
      <c r="JQT36" s="35"/>
      <c r="JQU36" s="35"/>
      <c r="JQV36" s="35"/>
      <c r="JQW36" s="35"/>
      <c r="JQX36" s="35"/>
      <c r="JQY36" s="35"/>
      <c r="JQZ36" s="35"/>
      <c r="JRA36" s="35"/>
      <c r="JRB36" s="35"/>
      <c r="JRC36" s="35"/>
      <c r="JRD36" s="35"/>
      <c r="JRE36" s="35"/>
      <c r="JRF36" s="35"/>
      <c r="JRG36" s="35"/>
      <c r="JRH36" s="35"/>
      <c r="JRI36" s="35"/>
      <c r="JRJ36" s="35"/>
      <c r="JRK36" s="35"/>
      <c r="JRL36" s="35"/>
      <c r="JRM36" s="35"/>
      <c r="JRN36" s="35"/>
      <c r="JRO36" s="35"/>
      <c r="JRP36" s="35"/>
      <c r="JRQ36" s="35"/>
      <c r="JRR36" s="35"/>
      <c r="JRS36" s="35"/>
      <c r="JRT36" s="35"/>
      <c r="JRU36" s="35"/>
      <c r="JRV36" s="35"/>
      <c r="JRW36" s="35"/>
      <c r="JRX36" s="35"/>
      <c r="JRY36" s="35"/>
      <c r="JRZ36" s="35"/>
      <c r="JSA36" s="35"/>
      <c r="JSB36" s="35"/>
      <c r="JSC36" s="35"/>
      <c r="JSD36" s="35"/>
      <c r="JSE36" s="35"/>
      <c r="JSF36" s="35"/>
      <c r="JSG36" s="35"/>
      <c r="JSH36" s="35"/>
      <c r="JSI36" s="35"/>
      <c r="JSJ36" s="35"/>
      <c r="JSK36" s="35"/>
      <c r="JSL36" s="35"/>
      <c r="JSM36" s="35"/>
      <c r="JSN36" s="35"/>
      <c r="JSO36" s="35"/>
      <c r="JSP36" s="35"/>
      <c r="JSQ36" s="35"/>
      <c r="JSR36" s="35"/>
      <c r="JSS36" s="35"/>
      <c r="JST36" s="35"/>
      <c r="JSU36" s="35"/>
      <c r="JSV36" s="35"/>
      <c r="JSW36" s="35"/>
      <c r="JSX36" s="35"/>
      <c r="JSY36" s="35"/>
      <c r="JSZ36" s="35"/>
      <c r="JTA36" s="35"/>
      <c r="JTB36" s="35"/>
      <c r="JTC36" s="35"/>
      <c r="JTD36" s="35"/>
      <c r="JTE36" s="35"/>
      <c r="JTF36" s="35"/>
      <c r="JTG36" s="35"/>
      <c r="JTH36" s="35"/>
      <c r="JTI36" s="35"/>
      <c r="JTJ36" s="35"/>
      <c r="JTK36" s="35"/>
      <c r="JTL36" s="35"/>
      <c r="JTM36" s="35"/>
      <c r="JTN36" s="35"/>
      <c r="JTO36" s="35"/>
      <c r="JTP36" s="35"/>
      <c r="JTQ36" s="35"/>
      <c r="JTR36" s="35"/>
      <c r="JTS36" s="35"/>
      <c r="JTT36" s="35"/>
      <c r="JTU36" s="35"/>
      <c r="JTV36" s="35"/>
      <c r="JTW36" s="35"/>
      <c r="JTX36" s="35"/>
      <c r="JTY36" s="35"/>
      <c r="JTZ36" s="35"/>
      <c r="JUA36" s="35"/>
      <c r="JUB36" s="35"/>
      <c r="JUC36" s="35"/>
      <c r="JUD36" s="35"/>
      <c r="JUE36" s="35"/>
      <c r="JUF36" s="35"/>
      <c r="JUG36" s="35"/>
      <c r="JUH36" s="35"/>
      <c r="JUI36" s="35"/>
      <c r="JUJ36" s="35"/>
      <c r="JUK36" s="35"/>
      <c r="JUL36" s="35"/>
      <c r="JUM36" s="35"/>
      <c r="JUN36" s="35"/>
      <c r="JUO36" s="35"/>
      <c r="JUP36" s="35"/>
      <c r="JUQ36" s="35"/>
      <c r="JUR36" s="35"/>
      <c r="JUS36" s="35"/>
      <c r="JUT36" s="35"/>
      <c r="JUU36" s="35"/>
      <c r="JUV36" s="35"/>
      <c r="JUW36" s="35"/>
      <c r="JUX36" s="35"/>
      <c r="JUY36" s="35"/>
      <c r="JUZ36" s="35"/>
      <c r="JVA36" s="35"/>
      <c r="JVB36" s="35"/>
      <c r="JVC36" s="35"/>
      <c r="JVD36" s="35"/>
      <c r="JVE36" s="35"/>
      <c r="JVF36" s="35"/>
      <c r="JVG36" s="35"/>
      <c r="JVH36" s="35"/>
      <c r="JVI36" s="35"/>
      <c r="JVJ36" s="35"/>
      <c r="JVK36" s="35"/>
      <c r="JVL36" s="35"/>
      <c r="JVM36" s="35"/>
      <c r="JVN36" s="35"/>
      <c r="JVO36" s="35"/>
      <c r="JVP36" s="35"/>
      <c r="JVQ36" s="35"/>
      <c r="JVR36" s="35"/>
      <c r="JVS36" s="35"/>
      <c r="JVT36" s="35"/>
      <c r="JVU36" s="35"/>
      <c r="JVV36" s="35"/>
      <c r="JVW36" s="35"/>
      <c r="JVX36" s="35"/>
      <c r="JVY36" s="35"/>
      <c r="JVZ36" s="35"/>
      <c r="JWA36" s="35"/>
      <c r="JWB36" s="35"/>
      <c r="JWC36" s="35"/>
      <c r="JWD36" s="35"/>
      <c r="JWE36" s="35"/>
      <c r="JWF36" s="35"/>
      <c r="JWG36" s="35"/>
      <c r="JWH36" s="35"/>
      <c r="JWI36" s="35"/>
      <c r="JWJ36" s="35"/>
      <c r="JWK36" s="35"/>
      <c r="JWL36" s="35"/>
      <c r="JWM36" s="35"/>
      <c r="JWN36" s="35"/>
      <c r="JWO36" s="35"/>
      <c r="JWP36" s="35"/>
      <c r="JWQ36" s="35"/>
      <c r="JWR36" s="35"/>
      <c r="JWS36" s="35"/>
      <c r="JWT36" s="35"/>
      <c r="JWU36" s="35"/>
      <c r="JWV36" s="35"/>
      <c r="JWW36" s="35"/>
      <c r="JWX36" s="35"/>
      <c r="JWY36" s="35"/>
      <c r="JWZ36" s="35"/>
      <c r="JXA36" s="35"/>
      <c r="JXB36" s="35"/>
      <c r="JXC36" s="35"/>
      <c r="JXD36" s="35"/>
      <c r="JXE36" s="35"/>
      <c r="JXF36" s="35"/>
      <c r="JXG36" s="35"/>
      <c r="JXH36" s="35"/>
      <c r="JXI36" s="35"/>
      <c r="JXJ36" s="35"/>
      <c r="JXK36" s="35"/>
      <c r="JXL36" s="35"/>
      <c r="JXM36" s="35"/>
      <c r="JXN36" s="35"/>
      <c r="JXO36" s="35"/>
      <c r="JXP36" s="35"/>
      <c r="JXQ36" s="35"/>
      <c r="JXR36" s="35"/>
      <c r="JXS36" s="35"/>
      <c r="JXT36" s="35"/>
      <c r="JXU36" s="35"/>
      <c r="JXV36" s="35"/>
      <c r="JXW36" s="35"/>
      <c r="JXX36" s="35"/>
      <c r="JXY36" s="35"/>
      <c r="JXZ36" s="35"/>
      <c r="JYA36" s="35"/>
      <c r="JYB36" s="35"/>
      <c r="JYC36" s="35"/>
      <c r="JYD36" s="35"/>
      <c r="JYE36" s="35"/>
      <c r="JYF36" s="35"/>
      <c r="JYG36" s="35"/>
      <c r="JYH36" s="35"/>
      <c r="JYI36" s="35"/>
      <c r="JYJ36" s="35"/>
      <c r="JYK36" s="35"/>
      <c r="JYL36" s="35"/>
      <c r="JYM36" s="35"/>
      <c r="JYN36" s="35"/>
      <c r="JYO36" s="35"/>
      <c r="JYP36" s="35"/>
      <c r="JYQ36" s="35"/>
      <c r="JYR36" s="35"/>
      <c r="JYS36" s="35"/>
      <c r="JYT36" s="35"/>
      <c r="JYU36" s="35"/>
      <c r="JYV36" s="35"/>
      <c r="JYW36" s="35"/>
      <c r="JYX36" s="35"/>
      <c r="JYY36" s="35"/>
      <c r="JYZ36" s="35"/>
      <c r="JZA36" s="35"/>
      <c r="JZB36" s="35"/>
      <c r="JZC36" s="35"/>
      <c r="JZD36" s="35"/>
      <c r="JZE36" s="35"/>
      <c r="JZF36" s="35"/>
      <c r="JZG36" s="35"/>
      <c r="JZH36" s="35"/>
      <c r="JZI36" s="35"/>
      <c r="JZJ36" s="35"/>
      <c r="JZK36" s="35"/>
      <c r="JZL36" s="35"/>
      <c r="JZM36" s="35"/>
      <c r="JZN36" s="35"/>
      <c r="JZO36" s="35"/>
      <c r="JZP36" s="35"/>
      <c r="JZQ36" s="35"/>
      <c r="JZR36" s="35"/>
      <c r="JZS36" s="35"/>
      <c r="JZT36" s="35"/>
      <c r="JZU36" s="35"/>
      <c r="JZV36" s="35"/>
      <c r="JZW36" s="35"/>
      <c r="JZX36" s="35"/>
      <c r="JZY36" s="35"/>
      <c r="JZZ36" s="35"/>
      <c r="KAA36" s="35"/>
      <c r="KAB36" s="35"/>
      <c r="KAC36" s="35"/>
      <c r="KAD36" s="35"/>
      <c r="KAE36" s="35"/>
      <c r="KAF36" s="35"/>
      <c r="KAG36" s="35"/>
      <c r="KAH36" s="35"/>
      <c r="KAI36" s="35"/>
      <c r="KAJ36" s="35"/>
      <c r="KAK36" s="35"/>
      <c r="KAL36" s="35"/>
      <c r="KAM36" s="35"/>
      <c r="KAN36" s="35"/>
      <c r="KAO36" s="35"/>
      <c r="KAP36" s="35"/>
      <c r="KAQ36" s="35"/>
      <c r="KAR36" s="35"/>
      <c r="KAS36" s="35"/>
      <c r="KAT36" s="35"/>
      <c r="KAU36" s="35"/>
      <c r="KAV36" s="35"/>
      <c r="KAW36" s="35"/>
      <c r="KAX36" s="35"/>
      <c r="KAY36" s="35"/>
      <c r="KAZ36" s="35"/>
      <c r="KBA36" s="35"/>
      <c r="KBB36" s="35"/>
      <c r="KBC36" s="35"/>
      <c r="KBD36" s="35"/>
      <c r="KBE36" s="35"/>
      <c r="KBF36" s="35"/>
      <c r="KBG36" s="35"/>
      <c r="KBH36" s="35"/>
      <c r="KBI36" s="35"/>
      <c r="KBJ36" s="35"/>
      <c r="KBK36" s="35"/>
      <c r="KBL36" s="35"/>
      <c r="KBM36" s="35"/>
      <c r="KBN36" s="35"/>
      <c r="KBO36" s="35"/>
      <c r="KBP36" s="35"/>
      <c r="KBQ36" s="35"/>
      <c r="KBR36" s="35"/>
      <c r="KBS36" s="35"/>
      <c r="KBT36" s="35"/>
      <c r="KBU36" s="35"/>
      <c r="KBV36" s="35"/>
      <c r="KBW36" s="35"/>
      <c r="KBX36" s="35"/>
      <c r="KBY36" s="35"/>
      <c r="KBZ36" s="35"/>
      <c r="KCA36" s="35"/>
      <c r="KCB36" s="35"/>
      <c r="KCC36" s="35"/>
      <c r="KCD36" s="35"/>
      <c r="KCE36" s="35"/>
      <c r="KCF36" s="35"/>
      <c r="KCG36" s="35"/>
      <c r="KCH36" s="35"/>
      <c r="KCI36" s="35"/>
      <c r="KCJ36" s="35"/>
      <c r="KCK36" s="35"/>
      <c r="KCL36" s="35"/>
      <c r="KCM36" s="35"/>
      <c r="KCN36" s="35"/>
      <c r="KCO36" s="35"/>
      <c r="KCP36" s="35"/>
      <c r="KCQ36" s="35"/>
      <c r="KCR36" s="35"/>
      <c r="KCS36" s="35"/>
      <c r="KCT36" s="35"/>
      <c r="KCU36" s="35"/>
      <c r="KCV36" s="35"/>
      <c r="KCW36" s="35"/>
      <c r="KCX36" s="35"/>
      <c r="KCY36" s="35"/>
      <c r="KCZ36" s="35"/>
      <c r="KDA36" s="35"/>
      <c r="KDB36" s="35"/>
      <c r="KDC36" s="35"/>
      <c r="KDD36" s="35"/>
      <c r="KDE36" s="35"/>
      <c r="KDF36" s="35"/>
      <c r="KDG36" s="35"/>
      <c r="KDH36" s="35"/>
      <c r="KDI36" s="35"/>
      <c r="KDJ36" s="35"/>
      <c r="KDK36" s="35"/>
      <c r="KDL36" s="35"/>
      <c r="KDM36" s="35"/>
      <c r="KDN36" s="35"/>
      <c r="KDO36" s="35"/>
      <c r="KDP36" s="35"/>
      <c r="KDQ36" s="35"/>
      <c r="KDR36" s="35"/>
      <c r="KDS36" s="35"/>
      <c r="KDT36" s="35"/>
      <c r="KDU36" s="35"/>
      <c r="KDV36" s="35"/>
      <c r="KDW36" s="35"/>
      <c r="KDX36" s="35"/>
      <c r="KDY36" s="35"/>
      <c r="KDZ36" s="35"/>
      <c r="KEA36" s="35"/>
      <c r="KEB36" s="35"/>
      <c r="KEC36" s="35"/>
      <c r="KED36" s="35"/>
      <c r="KEE36" s="35"/>
      <c r="KEF36" s="35"/>
      <c r="KEG36" s="35"/>
      <c r="KEH36" s="35"/>
      <c r="KEI36" s="35"/>
      <c r="KEJ36" s="35"/>
      <c r="KEK36" s="35"/>
      <c r="KEL36" s="35"/>
      <c r="KEM36" s="35"/>
      <c r="KEN36" s="35"/>
      <c r="KEO36" s="35"/>
      <c r="KEP36" s="35"/>
      <c r="KEQ36" s="35"/>
      <c r="KER36" s="35"/>
      <c r="KES36" s="35"/>
      <c r="KET36" s="35"/>
      <c r="KEU36" s="35"/>
      <c r="KEV36" s="35"/>
      <c r="KEW36" s="35"/>
      <c r="KEX36" s="35"/>
      <c r="KEY36" s="35"/>
      <c r="KEZ36" s="35"/>
      <c r="KFA36" s="35"/>
      <c r="KFB36" s="35"/>
      <c r="KFC36" s="35"/>
      <c r="KFD36" s="35"/>
      <c r="KFE36" s="35"/>
      <c r="KFF36" s="35"/>
      <c r="KFG36" s="35"/>
      <c r="KFH36" s="35"/>
      <c r="KFI36" s="35"/>
      <c r="KFJ36" s="35"/>
      <c r="KFK36" s="35"/>
      <c r="KFL36" s="35"/>
      <c r="KFM36" s="35"/>
      <c r="KFN36" s="35"/>
      <c r="KFO36" s="35"/>
      <c r="KFP36" s="35"/>
      <c r="KFQ36" s="35"/>
      <c r="KFR36" s="35"/>
      <c r="KFS36" s="35"/>
      <c r="KFT36" s="35"/>
      <c r="KFU36" s="35"/>
      <c r="KFV36" s="35"/>
      <c r="KFW36" s="35"/>
      <c r="KFX36" s="35"/>
      <c r="KFY36" s="35"/>
      <c r="KFZ36" s="35"/>
      <c r="KGA36" s="35"/>
      <c r="KGB36" s="35"/>
      <c r="KGC36" s="35"/>
      <c r="KGD36" s="35"/>
      <c r="KGE36" s="35"/>
      <c r="KGF36" s="35"/>
      <c r="KGG36" s="35"/>
      <c r="KGH36" s="35"/>
      <c r="KGI36" s="35"/>
      <c r="KGJ36" s="35"/>
      <c r="KGK36" s="35"/>
      <c r="KGL36" s="35"/>
      <c r="KGM36" s="35"/>
      <c r="KGN36" s="35"/>
      <c r="KGO36" s="35"/>
      <c r="KGP36" s="35"/>
      <c r="KGQ36" s="35"/>
      <c r="KGR36" s="35"/>
      <c r="KGS36" s="35"/>
      <c r="KGT36" s="35"/>
      <c r="KGU36" s="35"/>
      <c r="KGV36" s="35"/>
      <c r="KGW36" s="35"/>
      <c r="KGX36" s="35"/>
      <c r="KGY36" s="35"/>
      <c r="KGZ36" s="35"/>
      <c r="KHA36" s="35"/>
      <c r="KHB36" s="35"/>
      <c r="KHC36" s="35"/>
      <c r="KHD36" s="35"/>
      <c r="KHE36" s="35"/>
      <c r="KHF36" s="35"/>
      <c r="KHG36" s="35"/>
      <c r="KHH36" s="35"/>
      <c r="KHI36" s="35"/>
      <c r="KHJ36" s="35"/>
      <c r="KHK36" s="35"/>
      <c r="KHL36" s="35"/>
      <c r="KHM36" s="35"/>
      <c r="KHN36" s="35"/>
      <c r="KHO36" s="35"/>
      <c r="KHP36" s="35"/>
      <c r="KHQ36" s="35"/>
      <c r="KHR36" s="35"/>
      <c r="KHS36" s="35"/>
      <c r="KHT36" s="35"/>
      <c r="KHU36" s="35"/>
      <c r="KHV36" s="35"/>
      <c r="KHW36" s="35"/>
      <c r="KHX36" s="35"/>
      <c r="KHY36" s="35"/>
      <c r="KHZ36" s="35"/>
      <c r="KIA36" s="35"/>
      <c r="KIB36" s="35"/>
      <c r="KIC36" s="35"/>
      <c r="KID36" s="35"/>
      <c r="KIE36" s="35"/>
      <c r="KIF36" s="35"/>
      <c r="KIG36" s="35"/>
      <c r="KIH36" s="35"/>
      <c r="KII36" s="35"/>
      <c r="KIJ36" s="35"/>
      <c r="KIK36" s="35"/>
      <c r="KIL36" s="35"/>
      <c r="KIM36" s="35"/>
      <c r="KIN36" s="35"/>
      <c r="KIO36" s="35"/>
      <c r="KIP36" s="35"/>
      <c r="KIQ36" s="35"/>
      <c r="KIR36" s="35"/>
      <c r="KIS36" s="35"/>
      <c r="KIT36" s="35"/>
      <c r="KIU36" s="35"/>
      <c r="KIV36" s="35"/>
      <c r="KIW36" s="35"/>
      <c r="KIX36" s="35"/>
      <c r="KIY36" s="35"/>
      <c r="KIZ36" s="35"/>
      <c r="KJA36" s="35"/>
      <c r="KJB36" s="35"/>
      <c r="KJC36" s="35"/>
      <c r="KJD36" s="35"/>
      <c r="KJE36" s="35"/>
      <c r="KJF36" s="35"/>
      <c r="KJG36" s="35"/>
      <c r="KJH36" s="35"/>
      <c r="KJI36" s="35"/>
      <c r="KJJ36" s="35"/>
      <c r="KJK36" s="35"/>
      <c r="KJL36" s="35"/>
      <c r="KJM36" s="35"/>
      <c r="KJN36" s="35"/>
      <c r="KJO36" s="35"/>
      <c r="KJP36" s="35"/>
      <c r="KJQ36" s="35"/>
      <c r="KJR36" s="35"/>
      <c r="KJS36" s="35"/>
      <c r="KJT36" s="35"/>
      <c r="KJU36" s="35"/>
      <c r="KJV36" s="35"/>
      <c r="KJW36" s="35"/>
      <c r="KJX36" s="35"/>
      <c r="KJY36" s="35"/>
      <c r="KJZ36" s="35"/>
      <c r="KKA36" s="35"/>
      <c r="KKB36" s="35"/>
      <c r="KKC36" s="35"/>
      <c r="KKD36" s="35"/>
      <c r="KKE36" s="35"/>
      <c r="KKF36" s="35"/>
      <c r="KKG36" s="35"/>
      <c r="KKH36" s="35"/>
      <c r="KKI36" s="35"/>
      <c r="KKJ36" s="35"/>
      <c r="KKK36" s="35"/>
      <c r="KKL36" s="35"/>
      <c r="KKM36" s="35"/>
      <c r="KKN36" s="35"/>
      <c r="KKO36" s="35"/>
      <c r="KKP36" s="35"/>
      <c r="KKQ36" s="35"/>
      <c r="KKR36" s="35"/>
      <c r="KKS36" s="35"/>
      <c r="KKT36" s="35"/>
      <c r="KKU36" s="35"/>
      <c r="KKV36" s="35"/>
      <c r="KKW36" s="35"/>
      <c r="KKX36" s="35"/>
      <c r="KKY36" s="35"/>
      <c r="KKZ36" s="35"/>
      <c r="KLA36" s="35"/>
      <c r="KLB36" s="35"/>
      <c r="KLC36" s="35"/>
      <c r="KLD36" s="35"/>
      <c r="KLE36" s="35"/>
      <c r="KLF36" s="35"/>
      <c r="KLG36" s="35"/>
      <c r="KLH36" s="35"/>
      <c r="KLI36" s="35"/>
      <c r="KLJ36" s="35"/>
      <c r="KLK36" s="35"/>
      <c r="KLL36" s="35"/>
      <c r="KLM36" s="35"/>
      <c r="KLN36" s="35"/>
      <c r="KLO36" s="35"/>
      <c r="KLP36" s="35"/>
      <c r="KLQ36" s="35"/>
      <c r="KLR36" s="35"/>
      <c r="KLS36" s="35"/>
      <c r="KLT36" s="35"/>
      <c r="KLU36" s="35"/>
      <c r="KLV36" s="35"/>
      <c r="KLW36" s="35"/>
      <c r="KLX36" s="35"/>
      <c r="KLY36" s="35"/>
      <c r="KLZ36" s="35"/>
      <c r="KMA36" s="35"/>
      <c r="KMB36" s="35"/>
      <c r="KMC36" s="35"/>
      <c r="KMD36" s="35"/>
      <c r="KME36" s="35"/>
      <c r="KMF36" s="35"/>
      <c r="KMG36" s="35"/>
      <c r="KMH36" s="35"/>
      <c r="KMI36" s="35"/>
      <c r="KMJ36" s="35"/>
      <c r="KMK36" s="35"/>
      <c r="KML36" s="35"/>
      <c r="KMM36" s="35"/>
      <c r="KMN36" s="35"/>
      <c r="KMO36" s="35"/>
      <c r="KMP36" s="35"/>
      <c r="KMQ36" s="35"/>
      <c r="KMR36" s="35"/>
      <c r="KMS36" s="35"/>
      <c r="KMT36" s="35"/>
      <c r="KMU36" s="35"/>
      <c r="KMV36" s="35"/>
      <c r="KMW36" s="35"/>
      <c r="KMX36" s="35"/>
      <c r="KMY36" s="35"/>
      <c r="KMZ36" s="35"/>
      <c r="KNA36" s="35"/>
      <c r="KNB36" s="35"/>
      <c r="KNC36" s="35"/>
      <c r="KND36" s="35"/>
      <c r="KNE36" s="35"/>
      <c r="KNF36" s="35"/>
      <c r="KNG36" s="35"/>
      <c r="KNH36" s="35"/>
      <c r="KNI36" s="35"/>
      <c r="KNJ36" s="35"/>
      <c r="KNK36" s="35"/>
      <c r="KNL36" s="35"/>
      <c r="KNM36" s="35"/>
      <c r="KNN36" s="35"/>
      <c r="KNO36" s="35"/>
      <c r="KNP36" s="35"/>
      <c r="KNQ36" s="35"/>
      <c r="KNR36" s="35"/>
      <c r="KNS36" s="35"/>
      <c r="KNT36" s="35"/>
      <c r="KNU36" s="35"/>
      <c r="KNV36" s="35"/>
      <c r="KNW36" s="35"/>
      <c r="KNX36" s="35"/>
      <c r="KNY36" s="35"/>
      <c r="KNZ36" s="35"/>
      <c r="KOA36" s="35"/>
      <c r="KOB36" s="35"/>
      <c r="KOC36" s="35"/>
      <c r="KOD36" s="35"/>
      <c r="KOE36" s="35"/>
      <c r="KOF36" s="35"/>
      <c r="KOG36" s="35"/>
      <c r="KOH36" s="35"/>
      <c r="KOI36" s="35"/>
      <c r="KOJ36" s="35"/>
      <c r="KOK36" s="35"/>
      <c r="KOL36" s="35"/>
      <c r="KOM36" s="35"/>
      <c r="KON36" s="35"/>
      <c r="KOO36" s="35"/>
      <c r="KOP36" s="35"/>
      <c r="KOQ36" s="35"/>
      <c r="KOR36" s="35"/>
      <c r="KOS36" s="35"/>
      <c r="KOT36" s="35"/>
      <c r="KOU36" s="35"/>
      <c r="KOV36" s="35"/>
      <c r="KOW36" s="35"/>
      <c r="KOX36" s="35"/>
      <c r="KOY36" s="35"/>
      <c r="KOZ36" s="35"/>
      <c r="KPA36" s="35"/>
      <c r="KPB36" s="35"/>
      <c r="KPC36" s="35"/>
      <c r="KPD36" s="35"/>
      <c r="KPE36" s="35"/>
      <c r="KPF36" s="35"/>
      <c r="KPG36" s="35"/>
      <c r="KPH36" s="35"/>
      <c r="KPI36" s="35"/>
      <c r="KPJ36" s="35"/>
      <c r="KPK36" s="35"/>
      <c r="KPL36" s="35"/>
      <c r="KPM36" s="35"/>
      <c r="KPN36" s="35"/>
      <c r="KPO36" s="35"/>
      <c r="KPP36" s="35"/>
      <c r="KPQ36" s="35"/>
      <c r="KPR36" s="35"/>
      <c r="KPS36" s="35"/>
      <c r="KPT36" s="35"/>
      <c r="KPU36" s="35"/>
      <c r="KPV36" s="35"/>
      <c r="KPW36" s="35"/>
      <c r="KPX36" s="35"/>
      <c r="KPY36" s="35"/>
      <c r="KPZ36" s="35"/>
      <c r="KQA36" s="35"/>
      <c r="KQB36" s="35"/>
      <c r="KQC36" s="35"/>
      <c r="KQD36" s="35"/>
      <c r="KQE36" s="35"/>
      <c r="KQF36" s="35"/>
      <c r="KQG36" s="35"/>
      <c r="KQH36" s="35"/>
      <c r="KQI36" s="35"/>
      <c r="KQJ36" s="35"/>
      <c r="KQK36" s="35"/>
      <c r="KQL36" s="35"/>
      <c r="KQM36" s="35"/>
      <c r="KQN36" s="35"/>
      <c r="KQO36" s="35"/>
      <c r="KQP36" s="35"/>
      <c r="KQQ36" s="35"/>
      <c r="KQR36" s="35"/>
      <c r="KQS36" s="35"/>
      <c r="KQT36" s="35"/>
      <c r="KQU36" s="35"/>
      <c r="KQV36" s="35"/>
      <c r="KQW36" s="35"/>
      <c r="KQX36" s="35"/>
      <c r="KQY36" s="35"/>
      <c r="KQZ36" s="35"/>
      <c r="KRA36" s="35"/>
      <c r="KRB36" s="35"/>
      <c r="KRC36" s="35"/>
      <c r="KRD36" s="35"/>
      <c r="KRE36" s="35"/>
      <c r="KRF36" s="35"/>
      <c r="KRG36" s="35"/>
      <c r="KRH36" s="35"/>
      <c r="KRI36" s="35"/>
      <c r="KRJ36" s="35"/>
      <c r="KRK36" s="35"/>
      <c r="KRL36" s="35"/>
      <c r="KRM36" s="35"/>
      <c r="KRN36" s="35"/>
      <c r="KRO36" s="35"/>
      <c r="KRP36" s="35"/>
      <c r="KRQ36" s="35"/>
      <c r="KRR36" s="35"/>
      <c r="KRS36" s="35"/>
      <c r="KRT36" s="35"/>
      <c r="KRU36" s="35"/>
      <c r="KRV36" s="35"/>
      <c r="KRW36" s="35"/>
      <c r="KRX36" s="35"/>
      <c r="KRY36" s="35"/>
      <c r="KRZ36" s="35"/>
      <c r="KSA36" s="35"/>
      <c r="KSB36" s="35"/>
      <c r="KSC36" s="35"/>
      <c r="KSD36" s="35"/>
      <c r="KSE36" s="35"/>
      <c r="KSF36" s="35"/>
      <c r="KSG36" s="35"/>
      <c r="KSH36" s="35"/>
      <c r="KSI36" s="35"/>
      <c r="KSJ36" s="35"/>
      <c r="KSK36" s="35"/>
      <c r="KSL36" s="35"/>
      <c r="KSM36" s="35"/>
      <c r="KSN36" s="35"/>
      <c r="KSO36" s="35"/>
      <c r="KSP36" s="35"/>
      <c r="KSQ36" s="35"/>
      <c r="KSR36" s="35"/>
      <c r="KSS36" s="35"/>
      <c r="KST36" s="35"/>
      <c r="KSU36" s="35"/>
      <c r="KSV36" s="35"/>
      <c r="KSW36" s="35"/>
      <c r="KSX36" s="35"/>
      <c r="KSY36" s="35"/>
      <c r="KSZ36" s="35"/>
      <c r="KTA36" s="35"/>
      <c r="KTB36" s="35"/>
      <c r="KTC36" s="35"/>
      <c r="KTD36" s="35"/>
      <c r="KTE36" s="35"/>
      <c r="KTF36" s="35"/>
      <c r="KTG36" s="35"/>
      <c r="KTH36" s="35"/>
      <c r="KTI36" s="35"/>
      <c r="KTJ36" s="35"/>
      <c r="KTK36" s="35"/>
      <c r="KTL36" s="35"/>
      <c r="KTM36" s="35"/>
      <c r="KTN36" s="35"/>
      <c r="KTO36" s="35"/>
      <c r="KTP36" s="35"/>
      <c r="KTQ36" s="35"/>
      <c r="KTR36" s="35"/>
      <c r="KTS36" s="35"/>
      <c r="KTT36" s="35"/>
      <c r="KTU36" s="35"/>
      <c r="KTV36" s="35"/>
      <c r="KTW36" s="35"/>
      <c r="KTX36" s="35"/>
      <c r="KTY36" s="35"/>
      <c r="KTZ36" s="35"/>
      <c r="KUA36" s="35"/>
      <c r="KUB36" s="35"/>
      <c r="KUC36" s="35"/>
      <c r="KUD36" s="35"/>
      <c r="KUE36" s="35"/>
      <c r="KUF36" s="35"/>
      <c r="KUG36" s="35"/>
      <c r="KUH36" s="35"/>
      <c r="KUI36" s="35"/>
      <c r="KUJ36" s="35"/>
      <c r="KUK36" s="35"/>
      <c r="KUL36" s="35"/>
      <c r="KUM36" s="35"/>
      <c r="KUN36" s="35"/>
      <c r="KUO36" s="35"/>
      <c r="KUP36" s="35"/>
      <c r="KUQ36" s="35"/>
      <c r="KUR36" s="35"/>
      <c r="KUS36" s="35"/>
      <c r="KUT36" s="35"/>
      <c r="KUU36" s="35"/>
      <c r="KUV36" s="35"/>
      <c r="KUW36" s="35"/>
      <c r="KUX36" s="35"/>
      <c r="KUY36" s="35"/>
      <c r="KUZ36" s="35"/>
      <c r="KVA36" s="35"/>
      <c r="KVB36" s="35"/>
      <c r="KVC36" s="35"/>
      <c r="KVD36" s="35"/>
      <c r="KVE36" s="35"/>
      <c r="KVF36" s="35"/>
      <c r="KVG36" s="35"/>
      <c r="KVH36" s="35"/>
      <c r="KVI36" s="35"/>
      <c r="KVJ36" s="35"/>
      <c r="KVK36" s="35"/>
      <c r="KVL36" s="35"/>
      <c r="KVM36" s="35"/>
      <c r="KVN36" s="35"/>
      <c r="KVO36" s="35"/>
      <c r="KVP36" s="35"/>
      <c r="KVQ36" s="35"/>
      <c r="KVR36" s="35"/>
      <c r="KVS36" s="35"/>
      <c r="KVT36" s="35"/>
      <c r="KVU36" s="35"/>
      <c r="KVV36" s="35"/>
      <c r="KVW36" s="35"/>
      <c r="KVX36" s="35"/>
      <c r="KVY36" s="35"/>
      <c r="KVZ36" s="35"/>
      <c r="KWA36" s="35"/>
      <c r="KWB36" s="35"/>
      <c r="KWC36" s="35"/>
      <c r="KWD36" s="35"/>
      <c r="KWE36" s="35"/>
      <c r="KWF36" s="35"/>
      <c r="KWG36" s="35"/>
      <c r="KWH36" s="35"/>
      <c r="KWI36" s="35"/>
      <c r="KWJ36" s="35"/>
      <c r="KWK36" s="35"/>
      <c r="KWL36" s="35"/>
      <c r="KWM36" s="35"/>
      <c r="KWN36" s="35"/>
      <c r="KWO36" s="35"/>
      <c r="KWP36" s="35"/>
      <c r="KWQ36" s="35"/>
      <c r="KWR36" s="35"/>
      <c r="KWS36" s="35"/>
      <c r="KWT36" s="35"/>
      <c r="KWU36" s="35"/>
      <c r="KWV36" s="35"/>
      <c r="KWW36" s="35"/>
      <c r="KWX36" s="35"/>
      <c r="KWY36" s="35"/>
      <c r="KWZ36" s="35"/>
      <c r="KXA36" s="35"/>
      <c r="KXB36" s="35"/>
      <c r="KXC36" s="35"/>
      <c r="KXD36" s="35"/>
      <c r="KXE36" s="35"/>
      <c r="KXF36" s="35"/>
      <c r="KXG36" s="35"/>
      <c r="KXH36" s="35"/>
      <c r="KXI36" s="35"/>
      <c r="KXJ36" s="35"/>
      <c r="KXK36" s="35"/>
      <c r="KXL36" s="35"/>
      <c r="KXM36" s="35"/>
      <c r="KXN36" s="35"/>
      <c r="KXO36" s="35"/>
      <c r="KXP36" s="35"/>
      <c r="KXQ36" s="35"/>
      <c r="KXR36" s="35"/>
      <c r="KXS36" s="35"/>
      <c r="KXT36" s="35"/>
      <c r="KXU36" s="35"/>
      <c r="KXV36" s="35"/>
      <c r="KXW36" s="35"/>
      <c r="KXX36" s="35"/>
      <c r="KXY36" s="35"/>
      <c r="KXZ36" s="35"/>
      <c r="KYA36" s="35"/>
      <c r="KYB36" s="35"/>
      <c r="KYC36" s="35"/>
      <c r="KYD36" s="35"/>
      <c r="KYE36" s="35"/>
      <c r="KYF36" s="35"/>
      <c r="KYG36" s="35"/>
      <c r="KYH36" s="35"/>
      <c r="KYI36" s="35"/>
      <c r="KYJ36" s="35"/>
      <c r="KYK36" s="35"/>
      <c r="KYL36" s="35"/>
      <c r="KYM36" s="35"/>
      <c r="KYN36" s="35"/>
      <c r="KYO36" s="35"/>
      <c r="KYP36" s="35"/>
      <c r="KYQ36" s="35"/>
      <c r="KYR36" s="35"/>
      <c r="KYS36" s="35"/>
      <c r="KYT36" s="35"/>
      <c r="KYU36" s="35"/>
      <c r="KYV36" s="35"/>
      <c r="KYW36" s="35"/>
      <c r="KYX36" s="35"/>
      <c r="KYY36" s="35"/>
      <c r="KYZ36" s="35"/>
      <c r="KZA36" s="35"/>
      <c r="KZB36" s="35"/>
      <c r="KZC36" s="35"/>
      <c r="KZD36" s="35"/>
      <c r="KZE36" s="35"/>
      <c r="KZF36" s="35"/>
      <c r="KZG36" s="35"/>
      <c r="KZH36" s="35"/>
      <c r="KZI36" s="35"/>
      <c r="KZJ36" s="35"/>
      <c r="KZK36" s="35"/>
      <c r="KZL36" s="35"/>
      <c r="KZM36" s="35"/>
      <c r="KZN36" s="35"/>
      <c r="KZO36" s="35"/>
      <c r="KZP36" s="35"/>
      <c r="KZQ36" s="35"/>
      <c r="KZR36" s="35"/>
      <c r="KZS36" s="35"/>
      <c r="KZT36" s="35"/>
      <c r="KZU36" s="35"/>
      <c r="KZV36" s="35"/>
      <c r="KZW36" s="35"/>
      <c r="KZX36" s="35"/>
      <c r="KZY36" s="35"/>
      <c r="KZZ36" s="35"/>
      <c r="LAA36" s="35"/>
      <c r="LAB36" s="35"/>
      <c r="LAC36" s="35"/>
      <c r="LAD36" s="35"/>
      <c r="LAE36" s="35"/>
      <c r="LAF36" s="35"/>
      <c r="LAG36" s="35"/>
      <c r="LAH36" s="35"/>
      <c r="LAI36" s="35"/>
      <c r="LAJ36" s="35"/>
      <c r="LAK36" s="35"/>
      <c r="LAL36" s="35"/>
      <c r="LAM36" s="35"/>
      <c r="LAN36" s="35"/>
      <c r="LAO36" s="35"/>
      <c r="LAP36" s="35"/>
      <c r="LAQ36" s="35"/>
      <c r="LAR36" s="35"/>
      <c r="LAS36" s="35"/>
      <c r="LAT36" s="35"/>
      <c r="LAU36" s="35"/>
      <c r="LAV36" s="35"/>
      <c r="LAW36" s="35"/>
      <c r="LAX36" s="35"/>
      <c r="LAY36" s="35"/>
      <c r="LAZ36" s="35"/>
      <c r="LBA36" s="35"/>
      <c r="LBB36" s="35"/>
      <c r="LBC36" s="35"/>
      <c r="LBD36" s="35"/>
      <c r="LBE36" s="35"/>
      <c r="LBF36" s="35"/>
      <c r="LBG36" s="35"/>
      <c r="LBH36" s="35"/>
      <c r="LBI36" s="35"/>
      <c r="LBJ36" s="35"/>
      <c r="LBK36" s="35"/>
      <c r="LBL36" s="35"/>
      <c r="LBM36" s="35"/>
      <c r="LBN36" s="35"/>
      <c r="LBO36" s="35"/>
      <c r="LBP36" s="35"/>
      <c r="LBQ36" s="35"/>
      <c r="LBR36" s="35"/>
      <c r="LBS36" s="35"/>
      <c r="LBT36" s="35"/>
      <c r="LBU36" s="35"/>
      <c r="LBV36" s="35"/>
      <c r="LBW36" s="35"/>
      <c r="LBX36" s="35"/>
      <c r="LBY36" s="35"/>
      <c r="LBZ36" s="35"/>
      <c r="LCA36" s="35"/>
      <c r="LCB36" s="35"/>
      <c r="LCC36" s="35"/>
      <c r="LCD36" s="35"/>
      <c r="LCE36" s="35"/>
      <c r="LCF36" s="35"/>
      <c r="LCG36" s="35"/>
      <c r="LCH36" s="35"/>
      <c r="LCI36" s="35"/>
      <c r="LCJ36" s="35"/>
      <c r="LCK36" s="35"/>
      <c r="LCL36" s="35"/>
      <c r="LCM36" s="35"/>
      <c r="LCN36" s="35"/>
      <c r="LCO36" s="35"/>
      <c r="LCP36" s="35"/>
      <c r="LCQ36" s="35"/>
      <c r="LCR36" s="35"/>
      <c r="LCS36" s="35"/>
      <c r="LCT36" s="35"/>
      <c r="LCU36" s="35"/>
      <c r="LCV36" s="35"/>
      <c r="LCW36" s="35"/>
      <c r="LCX36" s="35"/>
      <c r="LCY36" s="35"/>
      <c r="LCZ36" s="35"/>
      <c r="LDA36" s="35"/>
      <c r="LDB36" s="35"/>
      <c r="LDC36" s="35"/>
      <c r="LDD36" s="35"/>
      <c r="LDE36" s="35"/>
      <c r="LDF36" s="35"/>
      <c r="LDG36" s="35"/>
      <c r="LDH36" s="35"/>
      <c r="LDI36" s="35"/>
      <c r="LDJ36" s="35"/>
      <c r="LDK36" s="35"/>
      <c r="LDL36" s="35"/>
      <c r="LDM36" s="35"/>
      <c r="LDN36" s="35"/>
      <c r="LDO36" s="35"/>
      <c r="LDP36" s="35"/>
      <c r="LDQ36" s="35"/>
      <c r="LDR36" s="35"/>
      <c r="LDS36" s="35"/>
      <c r="LDT36" s="35"/>
      <c r="LDU36" s="35"/>
      <c r="LDV36" s="35"/>
      <c r="LDW36" s="35"/>
      <c r="LDX36" s="35"/>
      <c r="LDY36" s="35"/>
      <c r="LDZ36" s="35"/>
      <c r="LEA36" s="35"/>
      <c r="LEB36" s="35"/>
      <c r="LEC36" s="35"/>
      <c r="LED36" s="35"/>
      <c r="LEE36" s="35"/>
      <c r="LEF36" s="35"/>
      <c r="LEG36" s="35"/>
      <c r="LEH36" s="35"/>
      <c r="LEI36" s="35"/>
      <c r="LEJ36" s="35"/>
      <c r="LEK36" s="35"/>
      <c r="LEL36" s="35"/>
      <c r="LEM36" s="35"/>
      <c r="LEN36" s="35"/>
      <c r="LEO36" s="35"/>
      <c r="LEP36" s="35"/>
      <c r="LEQ36" s="35"/>
      <c r="LER36" s="35"/>
      <c r="LES36" s="35"/>
      <c r="LET36" s="35"/>
      <c r="LEU36" s="35"/>
      <c r="LEV36" s="35"/>
      <c r="LEW36" s="35"/>
      <c r="LEX36" s="35"/>
      <c r="LEY36" s="35"/>
      <c r="LEZ36" s="35"/>
      <c r="LFA36" s="35"/>
      <c r="LFB36" s="35"/>
      <c r="LFC36" s="35"/>
      <c r="LFD36" s="35"/>
      <c r="LFE36" s="35"/>
      <c r="LFF36" s="35"/>
      <c r="LFG36" s="35"/>
      <c r="LFH36" s="35"/>
      <c r="LFI36" s="35"/>
      <c r="LFJ36" s="35"/>
      <c r="LFK36" s="35"/>
      <c r="LFL36" s="35"/>
      <c r="LFM36" s="35"/>
      <c r="LFN36" s="35"/>
      <c r="LFO36" s="35"/>
      <c r="LFP36" s="35"/>
      <c r="LFQ36" s="35"/>
      <c r="LFR36" s="35"/>
      <c r="LFS36" s="35"/>
      <c r="LFT36" s="35"/>
      <c r="LFU36" s="35"/>
      <c r="LFV36" s="35"/>
      <c r="LFW36" s="35"/>
      <c r="LFX36" s="35"/>
      <c r="LFY36" s="35"/>
      <c r="LFZ36" s="35"/>
      <c r="LGA36" s="35"/>
      <c r="LGB36" s="35"/>
      <c r="LGC36" s="35"/>
      <c r="LGD36" s="35"/>
      <c r="LGE36" s="35"/>
      <c r="LGF36" s="35"/>
      <c r="LGG36" s="35"/>
      <c r="LGH36" s="35"/>
      <c r="LGI36" s="35"/>
      <c r="LGJ36" s="35"/>
      <c r="LGK36" s="35"/>
      <c r="LGL36" s="35"/>
      <c r="LGM36" s="35"/>
      <c r="LGN36" s="35"/>
      <c r="LGO36" s="35"/>
      <c r="LGP36" s="35"/>
      <c r="LGQ36" s="35"/>
      <c r="LGR36" s="35"/>
      <c r="LGS36" s="35"/>
      <c r="LGT36" s="35"/>
      <c r="LGU36" s="35"/>
      <c r="LGV36" s="35"/>
      <c r="LGW36" s="35"/>
      <c r="LGX36" s="35"/>
      <c r="LGY36" s="35"/>
      <c r="LGZ36" s="35"/>
      <c r="LHA36" s="35"/>
      <c r="LHB36" s="35"/>
      <c r="LHC36" s="35"/>
      <c r="LHD36" s="35"/>
      <c r="LHE36" s="35"/>
      <c r="LHF36" s="35"/>
      <c r="LHG36" s="35"/>
      <c r="LHH36" s="35"/>
      <c r="LHI36" s="35"/>
      <c r="LHJ36" s="35"/>
      <c r="LHK36" s="35"/>
      <c r="LHL36" s="35"/>
      <c r="LHM36" s="35"/>
      <c r="LHN36" s="35"/>
      <c r="LHO36" s="35"/>
      <c r="LHP36" s="35"/>
      <c r="LHQ36" s="35"/>
      <c r="LHR36" s="35"/>
      <c r="LHS36" s="35"/>
      <c r="LHT36" s="35"/>
      <c r="LHU36" s="35"/>
      <c r="LHV36" s="35"/>
      <c r="LHW36" s="35"/>
      <c r="LHX36" s="35"/>
      <c r="LHY36" s="35"/>
      <c r="LHZ36" s="35"/>
      <c r="LIA36" s="35"/>
      <c r="LIB36" s="35"/>
      <c r="LIC36" s="35"/>
      <c r="LID36" s="35"/>
      <c r="LIE36" s="35"/>
      <c r="LIF36" s="35"/>
      <c r="LIG36" s="35"/>
      <c r="LIH36" s="35"/>
      <c r="LII36" s="35"/>
      <c r="LIJ36" s="35"/>
      <c r="LIK36" s="35"/>
      <c r="LIL36" s="35"/>
      <c r="LIM36" s="35"/>
      <c r="LIN36" s="35"/>
      <c r="LIO36" s="35"/>
      <c r="LIP36" s="35"/>
      <c r="LIQ36" s="35"/>
      <c r="LIR36" s="35"/>
      <c r="LIS36" s="35"/>
      <c r="LIT36" s="35"/>
      <c r="LIU36" s="35"/>
      <c r="LIV36" s="35"/>
      <c r="LIW36" s="35"/>
      <c r="LIX36" s="35"/>
      <c r="LIY36" s="35"/>
      <c r="LIZ36" s="35"/>
      <c r="LJA36" s="35"/>
      <c r="LJB36" s="35"/>
      <c r="LJC36" s="35"/>
      <c r="LJD36" s="35"/>
      <c r="LJE36" s="35"/>
      <c r="LJF36" s="35"/>
      <c r="LJG36" s="35"/>
      <c r="LJH36" s="35"/>
      <c r="LJI36" s="35"/>
      <c r="LJJ36" s="35"/>
      <c r="LJK36" s="35"/>
      <c r="LJL36" s="35"/>
      <c r="LJM36" s="35"/>
      <c r="LJN36" s="35"/>
      <c r="LJO36" s="35"/>
      <c r="LJP36" s="35"/>
      <c r="LJQ36" s="35"/>
      <c r="LJR36" s="35"/>
      <c r="LJS36" s="35"/>
      <c r="LJT36" s="35"/>
      <c r="LJU36" s="35"/>
      <c r="LJV36" s="35"/>
      <c r="LJW36" s="35"/>
      <c r="LJX36" s="35"/>
      <c r="LJY36" s="35"/>
      <c r="LJZ36" s="35"/>
      <c r="LKA36" s="35"/>
      <c r="LKB36" s="35"/>
      <c r="LKC36" s="35"/>
      <c r="LKD36" s="35"/>
      <c r="LKE36" s="35"/>
      <c r="LKF36" s="35"/>
      <c r="LKG36" s="35"/>
      <c r="LKH36" s="35"/>
      <c r="LKI36" s="35"/>
      <c r="LKJ36" s="35"/>
      <c r="LKK36" s="35"/>
      <c r="LKL36" s="35"/>
      <c r="LKM36" s="35"/>
      <c r="LKN36" s="35"/>
      <c r="LKO36" s="35"/>
      <c r="LKP36" s="35"/>
      <c r="LKQ36" s="35"/>
      <c r="LKR36" s="35"/>
      <c r="LKS36" s="35"/>
      <c r="LKT36" s="35"/>
      <c r="LKU36" s="35"/>
      <c r="LKV36" s="35"/>
      <c r="LKW36" s="35"/>
      <c r="LKX36" s="35"/>
      <c r="LKY36" s="35"/>
      <c r="LKZ36" s="35"/>
      <c r="LLA36" s="35"/>
      <c r="LLB36" s="35"/>
      <c r="LLC36" s="35"/>
      <c r="LLD36" s="35"/>
      <c r="LLE36" s="35"/>
      <c r="LLF36" s="35"/>
      <c r="LLG36" s="35"/>
      <c r="LLH36" s="35"/>
      <c r="LLI36" s="35"/>
      <c r="LLJ36" s="35"/>
      <c r="LLK36" s="35"/>
      <c r="LLL36" s="35"/>
      <c r="LLM36" s="35"/>
      <c r="LLN36" s="35"/>
      <c r="LLO36" s="35"/>
      <c r="LLP36" s="35"/>
      <c r="LLQ36" s="35"/>
      <c r="LLR36" s="35"/>
      <c r="LLS36" s="35"/>
      <c r="LLT36" s="35"/>
      <c r="LLU36" s="35"/>
      <c r="LLV36" s="35"/>
      <c r="LLW36" s="35"/>
      <c r="LLX36" s="35"/>
      <c r="LLY36" s="35"/>
      <c r="LLZ36" s="35"/>
      <c r="LMA36" s="35"/>
      <c r="LMB36" s="35"/>
      <c r="LMC36" s="35"/>
      <c r="LMD36" s="35"/>
      <c r="LME36" s="35"/>
      <c r="LMF36" s="35"/>
      <c r="LMG36" s="35"/>
      <c r="LMH36" s="35"/>
      <c r="LMI36" s="35"/>
      <c r="LMJ36" s="35"/>
      <c r="LMK36" s="35"/>
      <c r="LML36" s="35"/>
      <c r="LMM36" s="35"/>
      <c r="LMN36" s="35"/>
      <c r="LMO36" s="35"/>
      <c r="LMP36" s="35"/>
      <c r="LMQ36" s="35"/>
      <c r="LMR36" s="35"/>
      <c r="LMS36" s="35"/>
      <c r="LMT36" s="35"/>
      <c r="LMU36" s="35"/>
      <c r="LMV36" s="35"/>
      <c r="LMW36" s="35"/>
      <c r="LMX36" s="35"/>
      <c r="LMY36" s="35"/>
      <c r="LMZ36" s="35"/>
      <c r="LNA36" s="35"/>
      <c r="LNB36" s="35"/>
      <c r="LNC36" s="35"/>
      <c r="LND36" s="35"/>
      <c r="LNE36" s="35"/>
      <c r="LNF36" s="35"/>
      <c r="LNG36" s="35"/>
      <c r="LNH36" s="35"/>
      <c r="LNI36" s="35"/>
      <c r="LNJ36" s="35"/>
      <c r="LNK36" s="35"/>
      <c r="LNL36" s="35"/>
      <c r="LNM36" s="35"/>
      <c r="LNN36" s="35"/>
      <c r="LNO36" s="35"/>
      <c r="LNP36" s="35"/>
      <c r="LNQ36" s="35"/>
      <c r="LNR36" s="35"/>
      <c r="LNS36" s="35"/>
      <c r="LNT36" s="35"/>
      <c r="LNU36" s="35"/>
      <c r="LNV36" s="35"/>
      <c r="LNW36" s="35"/>
      <c r="LNX36" s="35"/>
      <c r="LNY36" s="35"/>
      <c r="LNZ36" s="35"/>
      <c r="LOA36" s="35"/>
      <c r="LOB36" s="35"/>
      <c r="LOC36" s="35"/>
      <c r="LOD36" s="35"/>
      <c r="LOE36" s="35"/>
      <c r="LOF36" s="35"/>
      <c r="LOG36" s="35"/>
      <c r="LOH36" s="35"/>
      <c r="LOI36" s="35"/>
      <c r="LOJ36" s="35"/>
      <c r="LOK36" s="35"/>
      <c r="LOL36" s="35"/>
      <c r="LOM36" s="35"/>
      <c r="LON36" s="35"/>
      <c r="LOO36" s="35"/>
      <c r="LOP36" s="35"/>
      <c r="LOQ36" s="35"/>
      <c r="LOR36" s="35"/>
      <c r="LOS36" s="35"/>
      <c r="LOT36" s="35"/>
      <c r="LOU36" s="35"/>
      <c r="LOV36" s="35"/>
      <c r="LOW36" s="35"/>
      <c r="LOX36" s="35"/>
      <c r="LOY36" s="35"/>
      <c r="LOZ36" s="35"/>
      <c r="LPA36" s="35"/>
      <c r="LPB36" s="35"/>
      <c r="LPC36" s="35"/>
      <c r="LPD36" s="35"/>
      <c r="LPE36" s="35"/>
      <c r="LPF36" s="35"/>
      <c r="LPG36" s="35"/>
      <c r="LPH36" s="35"/>
      <c r="LPI36" s="35"/>
      <c r="LPJ36" s="35"/>
      <c r="LPK36" s="35"/>
      <c r="LPL36" s="35"/>
      <c r="LPM36" s="35"/>
      <c r="LPN36" s="35"/>
      <c r="LPO36" s="35"/>
      <c r="LPP36" s="35"/>
      <c r="LPQ36" s="35"/>
      <c r="LPR36" s="35"/>
      <c r="LPS36" s="35"/>
      <c r="LPT36" s="35"/>
      <c r="LPU36" s="35"/>
      <c r="LPV36" s="35"/>
      <c r="LPW36" s="35"/>
      <c r="LPX36" s="35"/>
      <c r="LPY36" s="35"/>
      <c r="LPZ36" s="35"/>
      <c r="LQA36" s="35"/>
      <c r="LQB36" s="35"/>
      <c r="LQC36" s="35"/>
      <c r="LQD36" s="35"/>
      <c r="LQE36" s="35"/>
      <c r="LQF36" s="35"/>
      <c r="LQG36" s="35"/>
      <c r="LQH36" s="35"/>
      <c r="LQI36" s="35"/>
      <c r="LQJ36" s="35"/>
      <c r="LQK36" s="35"/>
      <c r="LQL36" s="35"/>
      <c r="LQM36" s="35"/>
      <c r="LQN36" s="35"/>
      <c r="LQO36" s="35"/>
      <c r="LQP36" s="35"/>
      <c r="LQQ36" s="35"/>
      <c r="LQR36" s="35"/>
      <c r="LQS36" s="35"/>
      <c r="LQT36" s="35"/>
      <c r="LQU36" s="35"/>
      <c r="LQV36" s="35"/>
      <c r="LQW36" s="35"/>
      <c r="LQX36" s="35"/>
      <c r="LQY36" s="35"/>
      <c r="LQZ36" s="35"/>
      <c r="LRA36" s="35"/>
      <c r="LRB36" s="35"/>
      <c r="LRC36" s="35"/>
      <c r="LRD36" s="35"/>
      <c r="LRE36" s="35"/>
      <c r="LRF36" s="35"/>
      <c r="LRG36" s="35"/>
      <c r="LRH36" s="35"/>
      <c r="LRI36" s="35"/>
      <c r="LRJ36" s="35"/>
      <c r="LRK36" s="35"/>
      <c r="LRL36" s="35"/>
      <c r="LRM36" s="35"/>
      <c r="LRN36" s="35"/>
      <c r="LRO36" s="35"/>
      <c r="LRP36" s="35"/>
      <c r="LRQ36" s="35"/>
      <c r="LRR36" s="35"/>
      <c r="LRS36" s="35"/>
      <c r="LRT36" s="35"/>
      <c r="LRU36" s="35"/>
      <c r="LRV36" s="35"/>
      <c r="LRW36" s="35"/>
      <c r="LRX36" s="35"/>
      <c r="LRY36" s="35"/>
      <c r="LRZ36" s="35"/>
      <c r="LSA36" s="35"/>
      <c r="LSB36" s="35"/>
      <c r="LSC36" s="35"/>
      <c r="LSD36" s="35"/>
      <c r="LSE36" s="35"/>
      <c r="LSF36" s="35"/>
      <c r="LSG36" s="35"/>
      <c r="LSH36" s="35"/>
      <c r="LSI36" s="35"/>
      <c r="LSJ36" s="35"/>
      <c r="LSK36" s="35"/>
      <c r="LSL36" s="35"/>
      <c r="LSM36" s="35"/>
      <c r="LSN36" s="35"/>
      <c r="LSO36" s="35"/>
      <c r="LSP36" s="35"/>
      <c r="LSQ36" s="35"/>
      <c r="LSR36" s="35"/>
      <c r="LSS36" s="35"/>
      <c r="LST36" s="35"/>
      <c r="LSU36" s="35"/>
      <c r="LSV36" s="35"/>
      <c r="LSW36" s="35"/>
      <c r="LSX36" s="35"/>
      <c r="LSY36" s="35"/>
      <c r="LSZ36" s="35"/>
      <c r="LTA36" s="35"/>
      <c r="LTB36" s="35"/>
      <c r="LTC36" s="35"/>
      <c r="LTD36" s="35"/>
      <c r="LTE36" s="35"/>
      <c r="LTF36" s="35"/>
      <c r="LTG36" s="35"/>
      <c r="LTH36" s="35"/>
      <c r="LTI36" s="35"/>
      <c r="LTJ36" s="35"/>
      <c r="LTK36" s="35"/>
      <c r="LTL36" s="35"/>
      <c r="LTM36" s="35"/>
      <c r="LTN36" s="35"/>
      <c r="LTO36" s="35"/>
      <c r="LTP36" s="35"/>
      <c r="LTQ36" s="35"/>
      <c r="LTR36" s="35"/>
      <c r="LTS36" s="35"/>
      <c r="LTT36" s="35"/>
      <c r="LTU36" s="35"/>
      <c r="LTV36" s="35"/>
      <c r="LTW36" s="35"/>
      <c r="LTX36" s="35"/>
      <c r="LTY36" s="35"/>
      <c r="LTZ36" s="35"/>
      <c r="LUA36" s="35"/>
      <c r="LUB36" s="35"/>
      <c r="LUC36" s="35"/>
      <c r="LUD36" s="35"/>
      <c r="LUE36" s="35"/>
      <c r="LUF36" s="35"/>
      <c r="LUG36" s="35"/>
      <c r="LUH36" s="35"/>
      <c r="LUI36" s="35"/>
      <c r="LUJ36" s="35"/>
      <c r="LUK36" s="35"/>
      <c r="LUL36" s="35"/>
      <c r="LUM36" s="35"/>
      <c r="LUN36" s="35"/>
      <c r="LUO36" s="35"/>
      <c r="LUP36" s="35"/>
      <c r="LUQ36" s="35"/>
      <c r="LUR36" s="35"/>
      <c r="LUS36" s="35"/>
      <c r="LUT36" s="35"/>
      <c r="LUU36" s="35"/>
      <c r="LUV36" s="35"/>
      <c r="LUW36" s="35"/>
      <c r="LUX36" s="35"/>
      <c r="LUY36" s="35"/>
      <c r="LUZ36" s="35"/>
      <c r="LVA36" s="35"/>
      <c r="LVB36" s="35"/>
      <c r="LVC36" s="35"/>
      <c r="LVD36" s="35"/>
      <c r="LVE36" s="35"/>
      <c r="LVF36" s="35"/>
      <c r="LVG36" s="35"/>
      <c r="LVH36" s="35"/>
      <c r="LVI36" s="35"/>
      <c r="LVJ36" s="35"/>
      <c r="LVK36" s="35"/>
      <c r="LVL36" s="35"/>
      <c r="LVM36" s="35"/>
      <c r="LVN36" s="35"/>
      <c r="LVO36" s="35"/>
      <c r="LVP36" s="35"/>
      <c r="LVQ36" s="35"/>
      <c r="LVR36" s="35"/>
      <c r="LVS36" s="35"/>
      <c r="LVT36" s="35"/>
      <c r="LVU36" s="35"/>
      <c r="LVV36" s="35"/>
      <c r="LVW36" s="35"/>
      <c r="LVX36" s="35"/>
      <c r="LVY36" s="35"/>
      <c r="LVZ36" s="35"/>
      <c r="LWA36" s="35"/>
      <c r="LWB36" s="35"/>
      <c r="LWC36" s="35"/>
      <c r="LWD36" s="35"/>
      <c r="LWE36" s="35"/>
      <c r="LWF36" s="35"/>
      <c r="LWG36" s="35"/>
      <c r="LWH36" s="35"/>
      <c r="LWI36" s="35"/>
      <c r="LWJ36" s="35"/>
      <c r="LWK36" s="35"/>
      <c r="LWL36" s="35"/>
      <c r="LWM36" s="35"/>
      <c r="LWN36" s="35"/>
      <c r="LWO36" s="35"/>
      <c r="LWP36" s="35"/>
      <c r="LWQ36" s="35"/>
      <c r="LWR36" s="35"/>
      <c r="LWS36" s="35"/>
      <c r="LWT36" s="35"/>
      <c r="LWU36" s="35"/>
      <c r="LWV36" s="35"/>
      <c r="LWW36" s="35"/>
      <c r="LWX36" s="35"/>
      <c r="LWY36" s="35"/>
      <c r="LWZ36" s="35"/>
      <c r="LXA36" s="35"/>
      <c r="LXB36" s="35"/>
      <c r="LXC36" s="35"/>
      <c r="LXD36" s="35"/>
      <c r="LXE36" s="35"/>
      <c r="LXF36" s="35"/>
      <c r="LXG36" s="35"/>
      <c r="LXH36" s="35"/>
      <c r="LXI36" s="35"/>
      <c r="LXJ36" s="35"/>
      <c r="LXK36" s="35"/>
      <c r="LXL36" s="35"/>
      <c r="LXM36" s="35"/>
      <c r="LXN36" s="35"/>
      <c r="LXO36" s="35"/>
      <c r="LXP36" s="35"/>
      <c r="LXQ36" s="35"/>
      <c r="LXR36" s="35"/>
      <c r="LXS36" s="35"/>
      <c r="LXT36" s="35"/>
      <c r="LXU36" s="35"/>
      <c r="LXV36" s="35"/>
      <c r="LXW36" s="35"/>
      <c r="LXX36" s="35"/>
      <c r="LXY36" s="35"/>
      <c r="LXZ36" s="35"/>
      <c r="LYA36" s="35"/>
      <c r="LYB36" s="35"/>
      <c r="LYC36" s="35"/>
      <c r="LYD36" s="35"/>
      <c r="LYE36" s="35"/>
      <c r="LYF36" s="35"/>
      <c r="LYG36" s="35"/>
      <c r="LYH36" s="35"/>
      <c r="LYI36" s="35"/>
      <c r="LYJ36" s="35"/>
      <c r="LYK36" s="35"/>
      <c r="LYL36" s="35"/>
      <c r="LYM36" s="35"/>
      <c r="LYN36" s="35"/>
      <c r="LYO36" s="35"/>
      <c r="LYP36" s="35"/>
      <c r="LYQ36" s="35"/>
      <c r="LYR36" s="35"/>
      <c r="LYS36" s="35"/>
      <c r="LYT36" s="35"/>
      <c r="LYU36" s="35"/>
      <c r="LYV36" s="35"/>
      <c r="LYW36" s="35"/>
      <c r="LYX36" s="35"/>
      <c r="LYY36" s="35"/>
      <c r="LYZ36" s="35"/>
      <c r="LZA36" s="35"/>
      <c r="LZB36" s="35"/>
      <c r="LZC36" s="35"/>
      <c r="LZD36" s="35"/>
      <c r="LZE36" s="35"/>
      <c r="LZF36" s="35"/>
      <c r="LZG36" s="35"/>
      <c r="LZH36" s="35"/>
      <c r="LZI36" s="35"/>
      <c r="LZJ36" s="35"/>
      <c r="LZK36" s="35"/>
      <c r="LZL36" s="35"/>
      <c r="LZM36" s="35"/>
      <c r="LZN36" s="35"/>
      <c r="LZO36" s="35"/>
      <c r="LZP36" s="35"/>
      <c r="LZQ36" s="35"/>
      <c r="LZR36" s="35"/>
      <c r="LZS36" s="35"/>
      <c r="LZT36" s="35"/>
      <c r="LZU36" s="35"/>
      <c r="LZV36" s="35"/>
      <c r="LZW36" s="35"/>
      <c r="LZX36" s="35"/>
      <c r="LZY36" s="35"/>
      <c r="LZZ36" s="35"/>
      <c r="MAA36" s="35"/>
      <c r="MAB36" s="35"/>
      <c r="MAC36" s="35"/>
      <c r="MAD36" s="35"/>
      <c r="MAE36" s="35"/>
      <c r="MAF36" s="35"/>
      <c r="MAG36" s="35"/>
      <c r="MAH36" s="35"/>
      <c r="MAI36" s="35"/>
      <c r="MAJ36" s="35"/>
      <c r="MAK36" s="35"/>
      <c r="MAL36" s="35"/>
      <c r="MAM36" s="35"/>
      <c r="MAN36" s="35"/>
      <c r="MAO36" s="35"/>
      <c r="MAP36" s="35"/>
      <c r="MAQ36" s="35"/>
      <c r="MAR36" s="35"/>
      <c r="MAS36" s="35"/>
      <c r="MAT36" s="35"/>
      <c r="MAU36" s="35"/>
      <c r="MAV36" s="35"/>
      <c r="MAW36" s="35"/>
      <c r="MAX36" s="35"/>
      <c r="MAY36" s="35"/>
      <c r="MAZ36" s="35"/>
      <c r="MBA36" s="35"/>
      <c r="MBB36" s="35"/>
      <c r="MBC36" s="35"/>
      <c r="MBD36" s="35"/>
      <c r="MBE36" s="35"/>
      <c r="MBF36" s="35"/>
      <c r="MBG36" s="35"/>
      <c r="MBH36" s="35"/>
      <c r="MBI36" s="35"/>
      <c r="MBJ36" s="35"/>
      <c r="MBK36" s="35"/>
      <c r="MBL36" s="35"/>
      <c r="MBM36" s="35"/>
      <c r="MBN36" s="35"/>
      <c r="MBO36" s="35"/>
      <c r="MBP36" s="35"/>
      <c r="MBQ36" s="35"/>
      <c r="MBR36" s="35"/>
      <c r="MBS36" s="35"/>
      <c r="MBT36" s="35"/>
      <c r="MBU36" s="35"/>
      <c r="MBV36" s="35"/>
      <c r="MBW36" s="35"/>
      <c r="MBX36" s="35"/>
      <c r="MBY36" s="35"/>
      <c r="MBZ36" s="35"/>
      <c r="MCA36" s="35"/>
      <c r="MCB36" s="35"/>
      <c r="MCC36" s="35"/>
      <c r="MCD36" s="35"/>
      <c r="MCE36" s="35"/>
      <c r="MCF36" s="35"/>
      <c r="MCG36" s="35"/>
      <c r="MCH36" s="35"/>
      <c r="MCI36" s="35"/>
      <c r="MCJ36" s="35"/>
      <c r="MCK36" s="35"/>
      <c r="MCL36" s="35"/>
      <c r="MCM36" s="35"/>
      <c r="MCN36" s="35"/>
      <c r="MCO36" s="35"/>
      <c r="MCP36" s="35"/>
      <c r="MCQ36" s="35"/>
      <c r="MCR36" s="35"/>
      <c r="MCS36" s="35"/>
      <c r="MCT36" s="35"/>
      <c r="MCU36" s="35"/>
      <c r="MCV36" s="35"/>
      <c r="MCW36" s="35"/>
      <c r="MCX36" s="35"/>
      <c r="MCY36" s="35"/>
      <c r="MCZ36" s="35"/>
      <c r="MDA36" s="35"/>
      <c r="MDB36" s="35"/>
      <c r="MDC36" s="35"/>
      <c r="MDD36" s="35"/>
      <c r="MDE36" s="35"/>
      <c r="MDF36" s="35"/>
      <c r="MDG36" s="35"/>
      <c r="MDH36" s="35"/>
      <c r="MDI36" s="35"/>
      <c r="MDJ36" s="35"/>
      <c r="MDK36" s="35"/>
      <c r="MDL36" s="35"/>
      <c r="MDM36" s="35"/>
      <c r="MDN36" s="35"/>
      <c r="MDO36" s="35"/>
      <c r="MDP36" s="35"/>
      <c r="MDQ36" s="35"/>
      <c r="MDR36" s="35"/>
      <c r="MDS36" s="35"/>
      <c r="MDT36" s="35"/>
      <c r="MDU36" s="35"/>
      <c r="MDV36" s="35"/>
      <c r="MDW36" s="35"/>
      <c r="MDX36" s="35"/>
      <c r="MDY36" s="35"/>
      <c r="MDZ36" s="35"/>
      <c r="MEA36" s="35"/>
      <c r="MEB36" s="35"/>
      <c r="MEC36" s="35"/>
      <c r="MED36" s="35"/>
      <c r="MEE36" s="35"/>
      <c r="MEF36" s="35"/>
      <c r="MEG36" s="35"/>
      <c r="MEH36" s="35"/>
      <c r="MEI36" s="35"/>
      <c r="MEJ36" s="35"/>
      <c r="MEK36" s="35"/>
      <c r="MEL36" s="35"/>
      <c r="MEM36" s="35"/>
      <c r="MEN36" s="35"/>
      <c r="MEO36" s="35"/>
      <c r="MEP36" s="35"/>
      <c r="MEQ36" s="35"/>
      <c r="MER36" s="35"/>
      <c r="MES36" s="35"/>
      <c r="MET36" s="35"/>
      <c r="MEU36" s="35"/>
      <c r="MEV36" s="35"/>
      <c r="MEW36" s="35"/>
      <c r="MEX36" s="35"/>
      <c r="MEY36" s="35"/>
      <c r="MEZ36" s="35"/>
      <c r="MFA36" s="35"/>
      <c r="MFB36" s="35"/>
      <c r="MFC36" s="35"/>
      <c r="MFD36" s="35"/>
      <c r="MFE36" s="35"/>
      <c r="MFF36" s="35"/>
      <c r="MFG36" s="35"/>
      <c r="MFH36" s="35"/>
      <c r="MFI36" s="35"/>
      <c r="MFJ36" s="35"/>
      <c r="MFK36" s="35"/>
      <c r="MFL36" s="35"/>
      <c r="MFM36" s="35"/>
      <c r="MFN36" s="35"/>
      <c r="MFO36" s="35"/>
      <c r="MFP36" s="35"/>
      <c r="MFQ36" s="35"/>
      <c r="MFR36" s="35"/>
      <c r="MFS36" s="35"/>
      <c r="MFT36" s="35"/>
      <c r="MFU36" s="35"/>
      <c r="MFV36" s="35"/>
      <c r="MFW36" s="35"/>
      <c r="MFX36" s="35"/>
      <c r="MFY36" s="35"/>
      <c r="MFZ36" s="35"/>
      <c r="MGA36" s="35"/>
      <c r="MGB36" s="35"/>
      <c r="MGC36" s="35"/>
      <c r="MGD36" s="35"/>
      <c r="MGE36" s="35"/>
      <c r="MGF36" s="35"/>
      <c r="MGG36" s="35"/>
      <c r="MGH36" s="35"/>
      <c r="MGI36" s="35"/>
      <c r="MGJ36" s="35"/>
      <c r="MGK36" s="35"/>
      <c r="MGL36" s="35"/>
      <c r="MGM36" s="35"/>
      <c r="MGN36" s="35"/>
      <c r="MGO36" s="35"/>
      <c r="MGP36" s="35"/>
      <c r="MGQ36" s="35"/>
      <c r="MGR36" s="35"/>
      <c r="MGS36" s="35"/>
      <c r="MGT36" s="35"/>
      <c r="MGU36" s="35"/>
      <c r="MGV36" s="35"/>
      <c r="MGW36" s="35"/>
      <c r="MGX36" s="35"/>
      <c r="MGY36" s="35"/>
      <c r="MGZ36" s="35"/>
      <c r="MHA36" s="35"/>
      <c r="MHB36" s="35"/>
      <c r="MHC36" s="35"/>
      <c r="MHD36" s="35"/>
      <c r="MHE36" s="35"/>
      <c r="MHF36" s="35"/>
      <c r="MHG36" s="35"/>
      <c r="MHH36" s="35"/>
      <c r="MHI36" s="35"/>
      <c r="MHJ36" s="35"/>
      <c r="MHK36" s="35"/>
      <c r="MHL36" s="35"/>
      <c r="MHM36" s="35"/>
      <c r="MHN36" s="35"/>
      <c r="MHO36" s="35"/>
      <c r="MHP36" s="35"/>
      <c r="MHQ36" s="35"/>
      <c r="MHR36" s="35"/>
      <c r="MHS36" s="35"/>
      <c r="MHT36" s="35"/>
      <c r="MHU36" s="35"/>
      <c r="MHV36" s="35"/>
      <c r="MHW36" s="35"/>
      <c r="MHX36" s="35"/>
      <c r="MHY36" s="35"/>
      <c r="MHZ36" s="35"/>
      <c r="MIA36" s="35"/>
      <c r="MIB36" s="35"/>
      <c r="MIC36" s="35"/>
      <c r="MID36" s="35"/>
      <c r="MIE36" s="35"/>
      <c r="MIF36" s="35"/>
      <c r="MIG36" s="35"/>
      <c r="MIH36" s="35"/>
      <c r="MII36" s="35"/>
      <c r="MIJ36" s="35"/>
      <c r="MIK36" s="35"/>
      <c r="MIL36" s="35"/>
      <c r="MIM36" s="35"/>
      <c r="MIN36" s="35"/>
      <c r="MIO36" s="35"/>
      <c r="MIP36" s="35"/>
      <c r="MIQ36" s="35"/>
      <c r="MIR36" s="35"/>
      <c r="MIS36" s="35"/>
      <c r="MIT36" s="35"/>
      <c r="MIU36" s="35"/>
      <c r="MIV36" s="35"/>
      <c r="MIW36" s="35"/>
      <c r="MIX36" s="35"/>
      <c r="MIY36" s="35"/>
      <c r="MIZ36" s="35"/>
      <c r="MJA36" s="35"/>
      <c r="MJB36" s="35"/>
      <c r="MJC36" s="35"/>
      <c r="MJD36" s="35"/>
      <c r="MJE36" s="35"/>
      <c r="MJF36" s="35"/>
      <c r="MJG36" s="35"/>
      <c r="MJH36" s="35"/>
      <c r="MJI36" s="35"/>
      <c r="MJJ36" s="35"/>
      <c r="MJK36" s="35"/>
      <c r="MJL36" s="35"/>
      <c r="MJM36" s="35"/>
      <c r="MJN36" s="35"/>
      <c r="MJO36" s="35"/>
      <c r="MJP36" s="35"/>
      <c r="MJQ36" s="35"/>
      <c r="MJR36" s="35"/>
      <c r="MJS36" s="35"/>
      <c r="MJT36" s="35"/>
      <c r="MJU36" s="35"/>
      <c r="MJV36" s="35"/>
      <c r="MJW36" s="35"/>
      <c r="MJX36" s="35"/>
      <c r="MJY36" s="35"/>
      <c r="MJZ36" s="35"/>
      <c r="MKA36" s="35"/>
      <c r="MKB36" s="35"/>
      <c r="MKC36" s="35"/>
      <c r="MKD36" s="35"/>
      <c r="MKE36" s="35"/>
      <c r="MKF36" s="35"/>
      <c r="MKG36" s="35"/>
      <c r="MKH36" s="35"/>
      <c r="MKI36" s="35"/>
      <c r="MKJ36" s="35"/>
      <c r="MKK36" s="35"/>
      <c r="MKL36" s="35"/>
      <c r="MKM36" s="35"/>
      <c r="MKN36" s="35"/>
      <c r="MKO36" s="35"/>
      <c r="MKP36" s="35"/>
      <c r="MKQ36" s="35"/>
      <c r="MKR36" s="35"/>
      <c r="MKS36" s="35"/>
      <c r="MKT36" s="35"/>
      <c r="MKU36" s="35"/>
      <c r="MKV36" s="35"/>
      <c r="MKW36" s="35"/>
      <c r="MKX36" s="35"/>
      <c r="MKY36" s="35"/>
      <c r="MKZ36" s="35"/>
      <c r="MLA36" s="35"/>
      <c r="MLB36" s="35"/>
      <c r="MLC36" s="35"/>
      <c r="MLD36" s="35"/>
      <c r="MLE36" s="35"/>
      <c r="MLF36" s="35"/>
      <c r="MLG36" s="35"/>
      <c r="MLH36" s="35"/>
      <c r="MLI36" s="35"/>
      <c r="MLJ36" s="35"/>
      <c r="MLK36" s="35"/>
      <c r="MLL36" s="35"/>
      <c r="MLM36" s="35"/>
      <c r="MLN36" s="35"/>
      <c r="MLO36" s="35"/>
      <c r="MLP36" s="35"/>
      <c r="MLQ36" s="35"/>
      <c r="MLR36" s="35"/>
      <c r="MLS36" s="35"/>
      <c r="MLT36" s="35"/>
      <c r="MLU36" s="35"/>
      <c r="MLV36" s="35"/>
      <c r="MLW36" s="35"/>
      <c r="MLX36" s="35"/>
      <c r="MLY36" s="35"/>
      <c r="MLZ36" s="35"/>
      <c r="MMA36" s="35"/>
      <c r="MMB36" s="35"/>
      <c r="MMC36" s="35"/>
      <c r="MMD36" s="35"/>
      <c r="MME36" s="35"/>
      <c r="MMF36" s="35"/>
      <c r="MMG36" s="35"/>
      <c r="MMH36" s="35"/>
      <c r="MMI36" s="35"/>
      <c r="MMJ36" s="35"/>
      <c r="MMK36" s="35"/>
      <c r="MML36" s="35"/>
      <c r="MMM36" s="35"/>
      <c r="MMN36" s="35"/>
      <c r="MMO36" s="35"/>
      <c r="MMP36" s="35"/>
      <c r="MMQ36" s="35"/>
      <c r="MMR36" s="35"/>
      <c r="MMS36" s="35"/>
      <c r="MMT36" s="35"/>
      <c r="MMU36" s="35"/>
      <c r="MMV36" s="35"/>
      <c r="MMW36" s="35"/>
      <c r="MMX36" s="35"/>
      <c r="MMY36" s="35"/>
      <c r="MMZ36" s="35"/>
      <c r="MNA36" s="35"/>
      <c r="MNB36" s="35"/>
      <c r="MNC36" s="35"/>
      <c r="MND36" s="35"/>
      <c r="MNE36" s="35"/>
      <c r="MNF36" s="35"/>
      <c r="MNG36" s="35"/>
      <c r="MNH36" s="35"/>
      <c r="MNI36" s="35"/>
      <c r="MNJ36" s="35"/>
      <c r="MNK36" s="35"/>
      <c r="MNL36" s="35"/>
      <c r="MNM36" s="35"/>
      <c r="MNN36" s="35"/>
      <c r="MNO36" s="35"/>
      <c r="MNP36" s="35"/>
      <c r="MNQ36" s="35"/>
      <c r="MNR36" s="35"/>
      <c r="MNS36" s="35"/>
      <c r="MNT36" s="35"/>
      <c r="MNU36" s="35"/>
      <c r="MNV36" s="35"/>
      <c r="MNW36" s="35"/>
      <c r="MNX36" s="35"/>
      <c r="MNY36" s="35"/>
      <c r="MNZ36" s="35"/>
      <c r="MOA36" s="35"/>
      <c r="MOB36" s="35"/>
      <c r="MOC36" s="35"/>
      <c r="MOD36" s="35"/>
      <c r="MOE36" s="35"/>
      <c r="MOF36" s="35"/>
      <c r="MOG36" s="35"/>
      <c r="MOH36" s="35"/>
      <c r="MOI36" s="35"/>
      <c r="MOJ36" s="35"/>
      <c r="MOK36" s="35"/>
      <c r="MOL36" s="35"/>
      <c r="MOM36" s="35"/>
      <c r="MON36" s="35"/>
      <c r="MOO36" s="35"/>
      <c r="MOP36" s="35"/>
      <c r="MOQ36" s="35"/>
      <c r="MOR36" s="35"/>
      <c r="MOS36" s="35"/>
      <c r="MOT36" s="35"/>
      <c r="MOU36" s="35"/>
      <c r="MOV36" s="35"/>
      <c r="MOW36" s="35"/>
      <c r="MOX36" s="35"/>
      <c r="MOY36" s="35"/>
      <c r="MOZ36" s="35"/>
      <c r="MPA36" s="35"/>
      <c r="MPB36" s="35"/>
      <c r="MPC36" s="35"/>
      <c r="MPD36" s="35"/>
      <c r="MPE36" s="35"/>
      <c r="MPF36" s="35"/>
      <c r="MPG36" s="35"/>
      <c r="MPH36" s="35"/>
      <c r="MPI36" s="35"/>
      <c r="MPJ36" s="35"/>
      <c r="MPK36" s="35"/>
      <c r="MPL36" s="35"/>
      <c r="MPM36" s="35"/>
      <c r="MPN36" s="35"/>
      <c r="MPO36" s="35"/>
      <c r="MPP36" s="35"/>
      <c r="MPQ36" s="35"/>
      <c r="MPR36" s="35"/>
      <c r="MPS36" s="35"/>
      <c r="MPT36" s="35"/>
      <c r="MPU36" s="35"/>
      <c r="MPV36" s="35"/>
      <c r="MPW36" s="35"/>
      <c r="MPX36" s="35"/>
      <c r="MPY36" s="35"/>
      <c r="MPZ36" s="35"/>
      <c r="MQA36" s="35"/>
      <c r="MQB36" s="35"/>
      <c r="MQC36" s="35"/>
      <c r="MQD36" s="35"/>
      <c r="MQE36" s="35"/>
      <c r="MQF36" s="35"/>
      <c r="MQG36" s="35"/>
      <c r="MQH36" s="35"/>
      <c r="MQI36" s="35"/>
      <c r="MQJ36" s="35"/>
      <c r="MQK36" s="35"/>
      <c r="MQL36" s="35"/>
      <c r="MQM36" s="35"/>
      <c r="MQN36" s="35"/>
      <c r="MQO36" s="35"/>
      <c r="MQP36" s="35"/>
      <c r="MQQ36" s="35"/>
      <c r="MQR36" s="35"/>
      <c r="MQS36" s="35"/>
      <c r="MQT36" s="35"/>
      <c r="MQU36" s="35"/>
      <c r="MQV36" s="35"/>
      <c r="MQW36" s="35"/>
      <c r="MQX36" s="35"/>
      <c r="MQY36" s="35"/>
      <c r="MQZ36" s="35"/>
      <c r="MRA36" s="35"/>
      <c r="MRB36" s="35"/>
      <c r="MRC36" s="35"/>
      <c r="MRD36" s="35"/>
      <c r="MRE36" s="35"/>
      <c r="MRF36" s="35"/>
      <c r="MRG36" s="35"/>
      <c r="MRH36" s="35"/>
      <c r="MRI36" s="35"/>
      <c r="MRJ36" s="35"/>
      <c r="MRK36" s="35"/>
      <c r="MRL36" s="35"/>
      <c r="MRM36" s="35"/>
      <c r="MRN36" s="35"/>
      <c r="MRO36" s="35"/>
      <c r="MRP36" s="35"/>
      <c r="MRQ36" s="35"/>
      <c r="MRR36" s="35"/>
      <c r="MRS36" s="35"/>
      <c r="MRT36" s="35"/>
      <c r="MRU36" s="35"/>
      <c r="MRV36" s="35"/>
      <c r="MRW36" s="35"/>
      <c r="MRX36" s="35"/>
      <c r="MRY36" s="35"/>
      <c r="MRZ36" s="35"/>
      <c r="MSA36" s="35"/>
      <c r="MSB36" s="35"/>
      <c r="MSC36" s="35"/>
      <c r="MSD36" s="35"/>
      <c r="MSE36" s="35"/>
      <c r="MSF36" s="35"/>
      <c r="MSG36" s="35"/>
      <c r="MSH36" s="35"/>
      <c r="MSI36" s="35"/>
      <c r="MSJ36" s="35"/>
      <c r="MSK36" s="35"/>
      <c r="MSL36" s="35"/>
      <c r="MSM36" s="35"/>
      <c r="MSN36" s="35"/>
      <c r="MSO36" s="35"/>
      <c r="MSP36" s="35"/>
      <c r="MSQ36" s="35"/>
      <c r="MSR36" s="35"/>
      <c r="MSS36" s="35"/>
      <c r="MST36" s="35"/>
      <c r="MSU36" s="35"/>
      <c r="MSV36" s="35"/>
      <c r="MSW36" s="35"/>
      <c r="MSX36" s="35"/>
      <c r="MSY36" s="35"/>
      <c r="MSZ36" s="35"/>
      <c r="MTA36" s="35"/>
      <c r="MTB36" s="35"/>
      <c r="MTC36" s="35"/>
      <c r="MTD36" s="35"/>
      <c r="MTE36" s="35"/>
      <c r="MTF36" s="35"/>
      <c r="MTG36" s="35"/>
      <c r="MTH36" s="35"/>
      <c r="MTI36" s="35"/>
      <c r="MTJ36" s="35"/>
      <c r="MTK36" s="35"/>
      <c r="MTL36" s="35"/>
      <c r="MTM36" s="35"/>
      <c r="MTN36" s="35"/>
      <c r="MTO36" s="35"/>
      <c r="MTP36" s="35"/>
      <c r="MTQ36" s="35"/>
      <c r="MTR36" s="35"/>
      <c r="MTS36" s="35"/>
      <c r="MTT36" s="35"/>
      <c r="MTU36" s="35"/>
      <c r="MTV36" s="35"/>
      <c r="MTW36" s="35"/>
      <c r="MTX36" s="35"/>
      <c r="MTY36" s="35"/>
      <c r="MTZ36" s="35"/>
      <c r="MUA36" s="35"/>
      <c r="MUB36" s="35"/>
      <c r="MUC36" s="35"/>
      <c r="MUD36" s="35"/>
      <c r="MUE36" s="35"/>
      <c r="MUF36" s="35"/>
      <c r="MUG36" s="35"/>
      <c r="MUH36" s="35"/>
      <c r="MUI36" s="35"/>
      <c r="MUJ36" s="35"/>
      <c r="MUK36" s="35"/>
      <c r="MUL36" s="35"/>
      <c r="MUM36" s="35"/>
      <c r="MUN36" s="35"/>
      <c r="MUO36" s="35"/>
      <c r="MUP36" s="35"/>
      <c r="MUQ36" s="35"/>
      <c r="MUR36" s="35"/>
      <c r="MUS36" s="35"/>
      <c r="MUT36" s="35"/>
      <c r="MUU36" s="35"/>
      <c r="MUV36" s="35"/>
      <c r="MUW36" s="35"/>
      <c r="MUX36" s="35"/>
      <c r="MUY36" s="35"/>
      <c r="MUZ36" s="35"/>
      <c r="MVA36" s="35"/>
      <c r="MVB36" s="35"/>
      <c r="MVC36" s="35"/>
      <c r="MVD36" s="35"/>
      <c r="MVE36" s="35"/>
      <c r="MVF36" s="35"/>
      <c r="MVG36" s="35"/>
      <c r="MVH36" s="35"/>
      <c r="MVI36" s="35"/>
      <c r="MVJ36" s="35"/>
      <c r="MVK36" s="35"/>
      <c r="MVL36" s="35"/>
      <c r="MVM36" s="35"/>
      <c r="MVN36" s="35"/>
      <c r="MVO36" s="35"/>
      <c r="MVP36" s="35"/>
      <c r="MVQ36" s="35"/>
      <c r="MVR36" s="35"/>
      <c r="MVS36" s="35"/>
      <c r="MVT36" s="35"/>
      <c r="MVU36" s="35"/>
      <c r="MVV36" s="35"/>
      <c r="MVW36" s="35"/>
      <c r="MVX36" s="35"/>
      <c r="MVY36" s="35"/>
      <c r="MVZ36" s="35"/>
      <c r="MWA36" s="35"/>
      <c r="MWB36" s="35"/>
      <c r="MWC36" s="35"/>
      <c r="MWD36" s="35"/>
      <c r="MWE36" s="35"/>
      <c r="MWF36" s="35"/>
      <c r="MWG36" s="35"/>
      <c r="MWH36" s="35"/>
      <c r="MWI36" s="35"/>
      <c r="MWJ36" s="35"/>
      <c r="MWK36" s="35"/>
      <c r="MWL36" s="35"/>
      <c r="MWM36" s="35"/>
      <c r="MWN36" s="35"/>
      <c r="MWO36" s="35"/>
      <c r="MWP36" s="35"/>
      <c r="MWQ36" s="35"/>
      <c r="MWR36" s="35"/>
      <c r="MWS36" s="35"/>
      <c r="MWT36" s="35"/>
      <c r="MWU36" s="35"/>
      <c r="MWV36" s="35"/>
      <c r="MWW36" s="35"/>
      <c r="MWX36" s="35"/>
      <c r="MWY36" s="35"/>
      <c r="MWZ36" s="35"/>
      <c r="MXA36" s="35"/>
      <c r="MXB36" s="35"/>
      <c r="MXC36" s="35"/>
      <c r="MXD36" s="35"/>
      <c r="MXE36" s="35"/>
      <c r="MXF36" s="35"/>
      <c r="MXG36" s="35"/>
      <c r="MXH36" s="35"/>
      <c r="MXI36" s="35"/>
      <c r="MXJ36" s="35"/>
      <c r="MXK36" s="35"/>
      <c r="MXL36" s="35"/>
      <c r="MXM36" s="35"/>
      <c r="MXN36" s="35"/>
      <c r="MXO36" s="35"/>
      <c r="MXP36" s="35"/>
      <c r="MXQ36" s="35"/>
      <c r="MXR36" s="35"/>
      <c r="MXS36" s="35"/>
      <c r="MXT36" s="35"/>
      <c r="MXU36" s="35"/>
      <c r="MXV36" s="35"/>
      <c r="MXW36" s="35"/>
      <c r="MXX36" s="35"/>
      <c r="MXY36" s="35"/>
      <c r="MXZ36" s="35"/>
      <c r="MYA36" s="35"/>
      <c r="MYB36" s="35"/>
      <c r="MYC36" s="35"/>
      <c r="MYD36" s="35"/>
      <c r="MYE36" s="35"/>
      <c r="MYF36" s="35"/>
      <c r="MYG36" s="35"/>
      <c r="MYH36" s="35"/>
      <c r="MYI36" s="35"/>
      <c r="MYJ36" s="35"/>
      <c r="MYK36" s="35"/>
      <c r="MYL36" s="35"/>
      <c r="MYM36" s="35"/>
      <c r="MYN36" s="35"/>
      <c r="MYO36" s="35"/>
      <c r="MYP36" s="35"/>
      <c r="MYQ36" s="35"/>
      <c r="MYR36" s="35"/>
      <c r="MYS36" s="35"/>
      <c r="MYT36" s="35"/>
      <c r="MYU36" s="35"/>
      <c r="MYV36" s="35"/>
      <c r="MYW36" s="35"/>
      <c r="MYX36" s="35"/>
      <c r="MYY36" s="35"/>
      <c r="MYZ36" s="35"/>
      <c r="MZA36" s="35"/>
      <c r="MZB36" s="35"/>
      <c r="MZC36" s="35"/>
      <c r="MZD36" s="35"/>
      <c r="MZE36" s="35"/>
      <c r="MZF36" s="35"/>
      <c r="MZG36" s="35"/>
      <c r="MZH36" s="35"/>
      <c r="MZI36" s="35"/>
      <c r="MZJ36" s="35"/>
      <c r="MZK36" s="35"/>
      <c r="MZL36" s="35"/>
      <c r="MZM36" s="35"/>
      <c r="MZN36" s="35"/>
      <c r="MZO36" s="35"/>
      <c r="MZP36" s="35"/>
      <c r="MZQ36" s="35"/>
      <c r="MZR36" s="35"/>
      <c r="MZS36" s="35"/>
      <c r="MZT36" s="35"/>
      <c r="MZU36" s="35"/>
      <c r="MZV36" s="35"/>
      <c r="MZW36" s="35"/>
      <c r="MZX36" s="35"/>
      <c r="MZY36" s="35"/>
      <c r="MZZ36" s="35"/>
      <c r="NAA36" s="35"/>
      <c r="NAB36" s="35"/>
      <c r="NAC36" s="35"/>
      <c r="NAD36" s="35"/>
      <c r="NAE36" s="35"/>
      <c r="NAF36" s="35"/>
      <c r="NAG36" s="35"/>
      <c r="NAH36" s="35"/>
      <c r="NAI36" s="35"/>
      <c r="NAJ36" s="35"/>
      <c r="NAK36" s="35"/>
      <c r="NAL36" s="35"/>
      <c r="NAM36" s="35"/>
      <c r="NAN36" s="35"/>
      <c r="NAO36" s="35"/>
      <c r="NAP36" s="35"/>
      <c r="NAQ36" s="35"/>
      <c r="NAR36" s="35"/>
      <c r="NAS36" s="35"/>
      <c r="NAT36" s="35"/>
      <c r="NAU36" s="35"/>
      <c r="NAV36" s="35"/>
      <c r="NAW36" s="35"/>
      <c r="NAX36" s="35"/>
      <c r="NAY36" s="35"/>
      <c r="NAZ36" s="35"/>
      <c r="NBA36" s="35"/>
      <c r="NBB36" s="35"/>
      <c r="NBC36" s="35"/>
      <c r="NBD36" s="35"/>
      <c r="NBE36" s="35"/>
      <c r="NBF36" s="35"/>
      <c r="NBG36" s="35"/>
      <c r="NBH36" s="35"/>
      <c r="NBI36" s="35"/>
      <c r="NBJ36" s="35"/>
      <c r="NBK36" s="35"/>
      <c r="NBL36" s="35"/>
      <c r="NBM36" s="35"/>
      <c r="NBN36" s="35"/>
      <c r="NBO36" s="35"/>
      <c r="NBP36" s="35"/>
      <c r="NBQ36" s="35"/>
      <c r="NBR36" s="35"/>
      <c r="NBS36" s="35"/>
      <c r="NBT36" s="35"/>
      <c r="NBU36" s="35"/>
      <c r="NBV36" s="35"/>
      <c r="NBW36" s="35"/>
      <c r="NBX36" s="35"/>
      <c r="NBY36" s="35"/>
      <c r="NBZ36" s="35"/>
      <c r="NCA36" s="35"/>
      <c r="NCB36" s="35"/>
      <c r="NCC36" s="35"/>
      <c r="NCD36" s="35"/>
      <c r="NCE36" s="35"/>
      <c r="NCF36" s="35"/>
      <c r="NCG36" s="35"/>
      <c r="NCH36" s="35"/>
      <c r="NCI36" s="35"/>
      <c r="NCJ36" s="35"/>
      <c r="NCK36" s="35"/>
      <c r="NCL36" s="35"/>
      <c r="NCM36" s="35"/>
      <c r="NCN36" s="35"/>
      <c r="NCO36" s="35"/>
      <c r="NCP36" s="35"/>
      <c r="NCQ36" s="35"/>
      <c r="NCR36" s="35"/>
      <c r="NCS36" s="35"/>
      <c r="NCT36" s="35"/>
      <c r="NCU36" s="35"/>
      <c r="NCV36" s="35"/>
      <c r="NCW36" s="35"/>
      <c r="NCX36" s="35"/>
      <c r="NCY36" s="35"/>
      <c r="NCZ36" s="35"/>
      <c r="NDA36" s="35"/>
      <c r="NDB36" s="35"/>
      <c r="NDC36" s="35"/>
      <c r="NDD36" s="35"/>
      <c r="NDE36" s="35"/>
      <c r="NDF36" s="35"/>
      <c r="NDG36" s="35"/>
      <c r="NDH36" s="35"/>
      <c r="NDI36" s="35"/>
      <c r="NDJ36" s="35"/>
      <c r="NDK36" s="35"/>
      <c r="NDL36" s="35"/>
      <c r="NDM36" s="35"/>
      <c r="NDN36" s="35"/>
      <c r="NDO36" s="35"/>
      <c r="NDP36" s="35"/>
      <c r="NDQ36" s="35"/>
      <c r="NDR36" s="35"/>
      <c r="NDS36" s="35"/>
      <c r="NDT36" s="35"/>
      <c r="NDU36" s="35"/>
      <c r="NDV36" s="35"/>
      <c r="NDW36" s="35"/>
      <c r="NDX36" s="35"/>
      <c r="NDY36" s="35"/>
      <c r="NDZ36" s="35"/>
      <c r="NEA36" s="35"/>
      <c r="NEB36" s="35"/>
      <c r="NEC36" s="35"/>
      <c r="NED36" s="35"/>
      <c r="NEE36" s="35"/>
      <c r="NEF36" s="35"/>
      <c r="NEG36" s="35"/>
      <c r="NEH36" s="35"/>
      <c r="NEI36" s="35"/>
      <c r="NEJ36" s="35"/>
      <c r="NEK36" s="35"/>
      <c r="NEL36" s="35"/>
      <c r="NEM36" s="35"/>
      <c r="NEN36" s="35"/>
      <c r="NEO36" s="35"/>
      <c r="NEP36" s="35"/>
      <c r="NEQ36" s="35"/>
      <c r="NER36" s="35"/>
      <c r="NES36" s="35"/>
      <c r="NET36" s="35"/>
      <c r="NEU36" s="35"/>
      <c r="NEV36" s="35"/>
      <c r="NEW36" s="35"/>
      <c r="NEX36" s="35"/>
      <c r="NEY36" s="35"/>
      <c r="NEZ36" s="35"/>
      <c r="NFA36" s="35"/>
      <c r="NFB36" s="35"/>
      <c r="NFC36" s="35"/>
      <c r="NFD36" s="35"/>
      <c r="NFE36" s="35"/>
      <c r="NFF36" s="35"/>
      <c r="NFG36" s="35"/>
      <c r="NFH36" s="35"/>
      <c r="NFI36" s="35"/>
      <c r="NFJ36" s="35"/>
      <c r="NFK36" s="35"/>
      <c r="NFL36" s="35"/>
      <c r="NFM36" s="35"/>
      <c r="NFN36" s="35"/>
      <c r="NFO36" s="35"/>
      <c r="NFP36" s="35"/>
      <c r="NFQ36" s="35"/>
      <c r="NFR36" s="35"/>
      <c r="NFS36" s="35"/>
      <c r="NFT36" s="35"/>
      <c r="NFU36" s="35"/>
      <c r="NFV36" s="35"/>
      <c r="NFW36" s="35"/>
      <c r="NFX36" s="35"/>
      <c r="NFY36" s="35"/>
      <c r="NFZ36" s="35"/>
      <c r="NGA36" s="35"/>
      <c r="NGB36" s="35"/>
      <c r="NGC36" s="35"/>
      <c r="NGD36" s="35"/>
      <c r="NGE36" s="35"/>
      <c r="NGF36" s="35"/>
      <c r="NGG36" s="35"/>
      <c r="NGH36" s="35"/>
      <c r="NGI36" s="35"/>
      <c r="NGJ36" s="35"/>
      <c r="NGK36" s="35"/>
      <c r="NGL36" s="35"/>
      <c r="NGM36" s="35"/>
      <c r="NGN36" s="35"/>
      <c r="NGO36" s="35"/>
      <c r="NGP36" s="35"/>
      <c r="NGQ36" s="35"/>
      <c r="NGR36" s="35"/>
      <c r="NGS36" s="35"/>
      <c r="NGT36" s="35"/>
      <c r="NGU36" s="35"/>
      <c r="NGV36" s="35"/>
      <c r="NGW36" s="35"/>
      <c r="NGX36" s="35"/>
      <c r="NGY36" s="35"/>
      <c r="NGZ36" s="35"/>
      <c r="NHA36" s="35"/>
      <c r="NHB36" s="35"/>
      <c r="NHC36" s="35"/>
      <c r="NHD36" s="35"/>
      <c r="NHE36" s="35"/>
      <c r="NHF36" s="35"/>
      <c r="NHG36" s="35"/>
      <c r="NHH36" s="35"/>
      <c r="NHI36" s="35"/>
      <c r="NHJ36" s="35"/>
      <c r="NHK36" s="35"/>
      <c r="NHL36" s="35"/>
      <c r="NHM36" s="35"/>
      <c r="NHN36" s="35"/>
      <c r="NHO36" s="35"/>
      <c r="NHP36" s="35"/>
      <c r="NHQ36" s="35"/>
      <c r="NHR36" s="35"/>
      <c r="NHS36" s="35"/>
      <c r="NHT36" s="35"/>
      <c r="NHU36" s="35"/>
      <c r="NHV36" s="35"/>
      <c r="NHW36" s="35"/>
      <c r="NHX36" s="35"/>
      <c r="NHY36" s="35"/>
      <c r="NHZ36" s="35"/>
      <c r="NIA36" s="35"/>
      <c r="NIB36" s="35"/>
      <c r="NIC36" s="35"/>
      <c r="NID36" s="35"/>
      <c r="NIE36" s="35"/>
      <c r="NIF36" s="35"/>
      <c r="NIG36" s="35"/>
      <c r="NIH36" s="35"/>
      <c r="NII36" s="35"/>
      <c r="NIJ36" s="35"/>
      <c r="NIK36" s="35"/>
      <c r="NIL36" s="35"/>
      <c r="NIM36" s="35"/>
      <c r="NIN36" s="35"/>
      <c r="NIO36" s="35"/>
      <c r="NIP36" s="35"/>
      <c r="NIQ36" s="35"/>
      <c r="NIR36" s="35"/>
      <c r="NIS36" s="35"/>
      <c r="NIT36" s="35"/>
      <c r="NIU36" s="35"/>
      <c r="NIV36" s="35"/>
      <c r="NIW36" s="35"/>
      <c r="NIX36" s="35"/>
      <c r="NIY36" s="35"/>
      <c r="NIZ36" s="35"/>
      <c r="NJA36" s="35"/>
      <c r="NJB36" s="35"/>
      <c r="NJC36" s="35"/>
      <c r="NJD36" s="35"/>
      <c r="NJE36" s="35"/>
      <c r="NJF36" s="35"/>
      <c r="NJG36" s="35"/>
      <c r="NJH36" s="35"/>
      <c r="NJI36" s="35"/>
      <c r="NJJ36" s="35"/>
      <c r="NJK36" s="35"/>
      <c r="NJL36" s="35"/>
      <c r="NJM36" s="35"/>
      <c r="NJN36" s="35"/>
      <c r="NJO36" s="35"/>
      <c r="NJP36" s="35"/>
      <c r="NJQ36" s="35"/>
      <c r="NJR36" s="35"/>
      <c r="NJS36" s="35"/>
      <c r="NJT36" s="35"/>
      <c r="NJU36" s="35"/>
      <c r="NJV36" s="35"/>
      <c r="NJW36" s="35"/>
      <c r="NJX36" s="35"/>
      <c r="NJY36" s="35"/>
      <c r="NJZ36" s="35"/>
      <c r="NKA36" s="35"/>
      <c r="NKB36" s="35"/>
      <c r="NKC36" s="35"/>
      <c r="NKD36" s="35"/>
      <c r="NKE36" s="35"/>
      <c r="NKF36" s="35"/>
      <c r="NKG36" s="35"/>
      <c r="NKH36" s="35"/>
      <c r="NKI36" s="35"/>
      <c r="NKJ36" s="35"/>
      <c r="NKK36" s="35"/>
      <c r="NKL36" s="35"/>
      <c r="NKM36" s="35"/>
      <c r="NKN36" s="35"/>
      <c r="NKO36" s="35"/>
      <c r="NKP36" s="35"/>
      <c r="NKQ36" s="35"/>
      <c r="NKR36" s="35"/>
      <c r="NKS36" s="35"/>
      <c r="NKT36" s="35"/>
      <c r="NKU36" s="35"/>
      <c r="NKV36" s="35"/>
      <c r="NKW36" s="35"/>
      <c r="NKX36" s="35"/>
      <c r="NKY36" s="35"/>
      <c r="NKZ36" s="35"/>
      <c r="NLA36" s="35"/>
      <c r="NLB36" s="35"/>
      <c r="NLC36" s="35"/>
      <c r="NLD36" s="35"/>
      <c r="NLE36" s="35"/>
      <c r="NLF36" s="35"/>
      <c r="NLG36" s="35"/>
      <c r="NLH36" s="35"/>
      <c r="NLI36" s="35"/>
      <c r="NLJ36" s="35"/>
      <c r="NLK36" s="35"/>
      <c r="NLL36" s="35"/>
      <c r="NLM36" s="35"/>
      <c r="NLN36" s="35"/>
      <c r="NLO36" s="35"/>
      <c r="NLP36" s="35"/>
      <c r="NLQ36" s="35"/>
      <c r="NLR36" s="35"/>
      <c r="NLS36" s="35"/>
      <c r="NLT36" s="35"/>
      <c r="NLU36" s="35"/>
      <c r="NLV36" s="35"/>
      <c r="NLW36" s="35"/>
      <c r="NLX36" s="35"/>
      <c r="NLY36" s="35"/>
      <c r="NLZ36" s="35"/>
      <c r="NMA36" s="35"/>
      <c r="NMB36" s="35"/>
      <c r="NMC36" s="35"/>
      <c r="NMD36" s="35"/>
      <c r="NME36" s="35"/>
      <c r="NMF36" s="35"/>
      <c r="NMG36" s="35"/>
      <c r="NMH36" s="35"/>
      <c r="NMI36" s="35"/>
      <c r="NMJ36" s="35"/>
      <c r="NMK36" s="35"/>
      <c r="NML36" s="35"/>
      <c r="NMM36" s="35"/>
      <c r="NMN36" s="35"/>
      <c r="NMO36" s="35"/>
      <c r="NMP36" s="35"/>
      <c r="NMQ36" s="35"/>
      <c r="NMR36" s="35"/>
      <c r="NMS36" s="35"/>
      <c r="NMT36" s="35"/>
      <c r="NMU36" s="35"/>
      <c r="NMV36" s="35"/>
      <c r="NMW36" s="35"/>
      <c r="NMX36" s="35"/>
      <c r="NMY36" s="35"/>
      <c r="NMZ36" s="35"/>
      <c r="NNA36" s="35"/>
      <c r="NNB36" s="35"/>
      <c r="NNC36" s="35"/>
      <c r="NND36" s="35"/>
      <c r="NNE36" s="35"/>
      <c r="NNF36" s="35"/>
      <c r="NNG36" s="35"/>
      <c r="NNH36" s="35"/>
      <c r="NNI36" s="35"/>
      <c r="NNJ36" s="35"/>
      <c r="NNK36" s="35"/>
      <c r="NNL36" s="35"/>
      <c r="NNM36" s="35"/>
      <c r="NNN36" s="35"/>
      <c r="NNO36" s="35"/>
      <c r="NNP36" s="35"/>
      <c r="NNQ36" s="35"/>
      <c r="NNR36" s="35"/>
      <c r="NNS36" s="35"/>
      <c r="NNT36" s="35"/>
      <c r="NNU36" s="35"/>
      <c r="NNV36" s="35"/>
      <c r="NNW36" s="35"/>
      <c r="NNX36" s="35"/>
      <c r="NNY36" s="35"/>
      <c r="NNZ36" s="35"/>
      <c r="NOA36" s="35"/>
      <c r="NOB36" s="35"/>
      <c r="NOC36" s="35"/>
      <c r="NOD36" s="35"/>
      <c r="NOE36" s="35"/>
      <c r="NOF36" s="35"/>
      <c r="NOG36" s="35"/>
      <c r="NOH36" s="35"/>
      <c r="NOI36" s="35"/>
      <c r="NOJ36" s="35"/>
      <c r="NOK36" s="35"/>
      <c r="NOL36" s="35"/>
      <c r="NOM36" s="35"/>
      <c r="NON36" s="35"/>
      <c r="NOO36" s="35"/>
      <c r="NOP36" s="35"/>
      <c r="NOQ36" s="35"/>
      <c r="NOR36" s="35"/>
      <c r="NOS36" s="35"/>
      <c r="NOT36" s="35"/>
      <c r="NOU36" s="35"/>
      <c r="NOV36" s="35"/>
      <c r="NOW36" s="35"/>
      <c r="NOX36" s="35"/>
      <c r="NOY36" s="35"/>
      <c r="NOZ36" s="35"/>
      <c r="NPA36" s="35"/>
      <c r="NPB36" s="35"/>
      <c r="NPC36" s="35"/>
      <c r="NPD36" s="35"/>
      <c r="NPE36" s="35"/>
      <c r="NPF36" s="35"/>
      <c r="NPG36" s="35"/>
      <c r="NPH36" s="35"/>
      <c r="NPI36" s="35"/>
      <c r="NPJ36" s="35"/>
      <c r="NPK36" s="35"/>
      <c r="NPL36" s="35"/>
      <c r="NPM36" s="35"/>
      <c r="NPN36" s="35"/>
      <c r="NPO36" s="35"/>
      <c r="NPP36" s="35"/>
      <c r="NPQ36" s="35"/>
      <c r="NPR36" s="35"/>
      <c r="NPS36" s="35"/>
      <c r="NPT36" s="35"/>
      <c r="NPU36" s="35"/>
      <c r="NPV36" s="35"/>
      <c r="NPW36" s="35"/>
      <c r="NPX36" s="35"/>
      <c r="NPY36" s="35"/>
      <c r="NPZ36" s="35"/>
      <c r="NQA36" s="35"/>
      <c r="NQB36" s="35"/>
      <c r="NQC36" s="35"/>
      <c r="NQD36" s="35"/>
      <c r="NQE36" s="35"/>
      <c r="NQF36" s="35"/>
      <c r="NQG36" s="35"/>
      <c r="NQH36" s="35"/>
      <c r="NQI36" s="35"/>
      <c r="NQJ36" s="35"/>
      <c r="NQK36" s="35"/>
      <c r="NQL36" s="35"/>
      <c r="NQM36" s="35"/>
      <c r="NQN36" s="35"/>
      <c r="NQO36" s="35"/>
      <c r="NQP36" s="35"/>
      <c r="NQQ36" s="35"/>
      <c r="NQR36" s="35"/>
      <c r="NQS36" s="35"/>
      <c r="NQT36" s="35"/>
      <c r="NQU36" s="35"/>
      <c r="NQV36" s="35"/>
      <c r="NQW36" s="35"/>
      <c r="NQX36" s="35"/>
      <c r="NQY36" s="35"/>
      <c r="NQZ36" s="35"/>
      <c r="NRA36" s="35"/>
      <c r="NRB36" s="35"/>
      <c r="NRC36" s="35"/>
      <c r="NRD36" s="35"/>
      <c r="NRE36" s="35"/>
      <c r="NRF36" s="35"/>
      <c r="NRG36" s="35"/>
      <c r="NRH36" s="35"/>
      <c r="NRI36" s="35"/>
      <c r="NRJ36" s="35"/>
      <c r="NRK36" s="35"/>
      <c r="NRL36" s="35"/>
      <c r="NRM36" s="35"/>
      <c r="NRN36" s="35"/>
      <c r="NRO36" s="35"/>
      <c r="NRP36" s="35"/>
      <c r="NRQ36" s="35"/>
      <c r="NRR36" s="35"/>
      <c r="NRS36" s="35"/>
      <c r="NRT36" s="35"/>
      <c r="NRU36" s="35"/>
      <c r="NRV36" s="35"/>
      <c r="NRW36" s="35"/>
      <c r="NRX36" s="35"/>
      <c r="NRY36" s="35"/>
      <c r="NRZ36" s="35"/>
      <c r="NSA36" s="35"/>
      <c r="NSB36" s="35"/>
      <c r="NSC36" s="35"/>
      <c r="NSD36" s="35"/>
      <c r="NSE36" s="35"/>
      <c r="NSF36" s="35"/>
      <c r="NSG36" s="35"/>
      <c r="NSH36" s="35"/>
      <c r="NSI36" s="35"/>
      <c r="NSJ36" s="35"/>
      <c r="NSK36" s="35"/>
      <c r="NSL36" s="35"/>
      <c r="NSM36" s="35"/>
      <c r="NSN36" s="35"/>
      <c r="NSO36" s="35"/>
      <c r="NSP36" s="35"/>
      <c r="NSQ36" s="35"/>
      <c r="NSR36" s="35"/>
      <c r="NSS36" s="35"/>
      <c r="NST36" s="35"/>
      <c r="NSU36" s="35"/>
      <c r="NSV36" s="35"/>
      <c r="NSW36" s="35"/>
      <c r="NSX36" s="35"/>
      <c r="NSY36" s="35"/>
      <c r="NSZ36" s="35"/>
      <c r="NTA36" s="35"/>
      <c r="NTB36" s="35"/>
      <c r="NTC36" s="35"/>
      <c r="NTD36" s="35"/>
      <c r="NTE36" s="35"/>
      <c r="NTF36" s="35"/>
      <c r="NTG36" s="35"/>
      <c r="NTH36" s="35"/>
      <c r="NTI36" s="35"/>
      <c r="NTJ36" s="35"/>
      <c r="NTK36" s="35"/>
      <c r="NTL36" s="35"/>
      <c r="NTM36" s="35"/>
      <c r="NTN36" s="35"/>
      <c r="NTO36" s="35"/>
      <c r="NTP36" s="35"/>
      <c r="NTQ36" s="35"/>
      <c r="NTR36" s="35"/>
      <c r="NTS36" s="35"/>
      <c r="NTT36" s="35"/>
      <c r="NTU36" s="35"/>
      <c r="NTV36" s="35"/>
      <c r="NTW36" s="35"/>
      <c r="NTX36" s="35"/>
      <c r="NTY36" s="35"/>
      <c r="NTZ36" s="35"/>
      <c r="NUA36" s="35"/>
      <c r="NUB36" s="35"/>
      <c r="NUC36" s="35"/>
      <c r="NUD36" s="35"/>
      <c r="NUE36" s="35"/>
      <c r="NUF36" s="35"/>
      <c r="NUG36" s="35"/>
      <c r="NUH36" s="35"/>
      <c r="NUI36" s="35"/>
      <c r="NUJ36" s="35"/>
      <c r="NUK36" s="35"/>
      <c r="NUL36" s="35"/>
      <c r="NUM36" s="35"/>
      <c r="NUN36" s="35"/>
      <c r="NUO36" s="35"/>
      <c r="NUP36" s="35"/>
      <c r="NUQ36" s="35"/>
      <c r="NUR36" s="35"/>
      <c r="NUS36" s="35"/>
      <c r="NUT36" s="35"/>
      <c r="NUU36" s="35"/>
      <c r="NUV36" s="35"/>
      <c r="NUW36" s="35"/>
      <c r="NUX36" s="35"/>
      <c r="NUY36" s="35"/>
      <c r="NUZ36" s="35"/>
      <c r="NVA36" s="35"/>
      <c r="NVB36" s="35"/>
      <c r="NVC36" s="35"/>
      <c r="NVD36" s="35"/>
      <c r="NVE36" s="35"/>
      <c r="NVF36" s="35"/>
      <c r="NVG36" s="35"/>
      <c r="NVH36" s="35"/>
      <c r="NVI36" s="35"/>
      <c r="NVJ36" s="35"/>
      <c r="NVK36" s="35"/>
      <c r="NVL36" s="35"/>
      <c r="NVM36" s="35"/>
      <c r="NVN36" s="35"/>
      <c r="NVO36" s="35"/>
      <c r="NVP36" s="35"/>
      <c r="NVQ36" s="35"/>
      <c r="NVR36" s="35"/>
      <c r="NVS36" s="35"/>
      <c r="NVT36" s="35"/>
      <c r="NVU36" s="35"/>
      <c r="NVV36" s="35"/>
      <c r="NVW36" s="35"/>
      <c r="NVX36" s="35"/>
      <c r="NVY36" s="35"/>
      <c r="NVZ36" s="35"/>
      <c r="NWA36" s="35"/>
      <c r="NWB36" s="35"/>
      <c r="NWC36" s="35"/>
      <c r="NWD36" s="35"/>
      <c r="NWE36" s="35"/>
      <c r="NWF36" s="35"/>
      <c r="NWG36" s="35"/>
      <c r="NWH36" s="35"/>
      <c r="NWI36" s="35"/>
      <c r="NWJ36" s="35"/>
      <c r="NWK36" s="35"/>
      <c r="NWL36" s="35"/>
      <c r="NWM36" s="35"/>
      <c r="NWN36" s="35"/>
      <c r="NWO36" s="35"/>
      <c r="NWP36" s="35"/>
      <c r="NWQ36" s="35"/>
      <c r="NWR36" s="35"/>
      <c r="NWS36" s="35"/>
      <c r="NWT36" s="35"/>
      <c r="NWU36" s="35"/>
      <c r="NWV36" s="35"/>
      <c r="NWW36" s="35"/>
      <c r="NWX36" s="35"/>
      <c r="NWY36" s="35"/>
      <c r="NWZ36" s="35"/>
      <c r="NXA36" s="35"/>
      <c r="NXB36" s="35"/>
      <c r="NXC36" s="35"/>
      <c r="NXD36" s="35"/>
      <c r="NXE36" s="35"/>
      <c r="NXF36" s="35"/>
      <c r="NXG36" s="35"/>
      <c r="NXH36" s="35"/>
      <c r="NXI36" s="35"/>
      <c r="NXJ36" s="35"/>
      <c r="NXK36" s="35"/>
      <c r="NXL36" s="35"/>
      <c r="NXM36" s="35"/>
      <c r="NXN36" s="35"/>
      <c r="NXO36" s="35"/>
      <c r="NXP36" s="35"/>
      <c r="NXQ36" s="35"/>
      <c r="NXR36" s="35"/>
      <c r="NXS36" s="35"/>
      <c r="NXT36" s="35"/>
      <c r="NXU36" s="35"/>
      <c r="NXV36" s="35"/>
      <c r="NXW36" s="35"/>
      <c r="NXX36" s="35"/>
      <c r="NXY36" s="35"/>
      <c r="NXZ36" s="35"/>
      <c r="NYA36" s="35"/>
      <c r="NYB36" s="35"/>
      <c r="NYC36" s="35"/>
      <c r="NYD36" s="35"/>
      <c r="NYE36" s="35"/>
      <c r="NYF36" s="35"/>
      <c r="NYG36" s="35"/>
      <c r="NYH36" s="35"/>
      <c r="NYI36" s="35"/>
      <c r="NYJ36" s="35"/>
      <c r="NYK36" s="35"/>
      <c r="NYL36" s="35"/>
      <c r="NYM36" s="35"/>
      <c r="NYN36" s="35"/>
      <c r="NYO36" s="35"/>
      <c r="NYP36" s="35"/>
      <c r="NYQ36" s="35"/>
      <c r="NYR36" s="35"/>
      <c r="NYS36" s="35"/>
      <c r="NYT36" s="35"/>
      <c r="NYU36" s="35"/>
      <c r="NYV36" s="35"/>
      <c r="NYW36" s="35"/>
      <c r="NYX36" s="35"/>
      <c r="NYY36" s="35"/>
      <c r="NYZ36" s="35"/>
      <c r="NZA36" s="35"/>
      <c r="NZB36" s="35"/>
      <c r="NZC36" s="35"/>
      <c r="NZD36" s="35"/>
      <c r="NZE36" s="35"/>
      <c r="NZF36" s="35"/>
      <c r="NZG36" s="35"/>
      <c r="NZH36" s="35"/>
      <c r="NZI36" s="35"/>
      <c r="NZJ36" s="35"/>
      <c r="NZK36" s="35"/>
      <c r="NZL36" s="35"/>
      <c r="NZM36" s="35"/>
      <c r="NZN36" s="35"/>
      <c r="NZO36" s="35"/>
      <c r="NZP36" s="35"/>
      <c r="NZQ36" s="35"/>
      <c r="NZR36" s="35"/>
      <c r="NZS36" s="35"/>
      <c r="NZT36" s="35"/>
      <c r="NZU36" s="35"/>
      <c r="NZV36" s="35"/>
      <c r="NZW36" s="35"/>
      <c r="NZX36" s="35"/>
      <c r="NZY36" s="35"/>
      <c r="NZZ36" s="35"/>
      <c r="OAA36" s="35"/>
      <c r="OAB36" s="35"/>
      <c r="OAC36" s="35"/>
      <c r="OAD36" s="35"/>
      <c r="OAE36" s="35"/>
      <c r="OAF36" s="35"/>
      <c r="OAG36" s="35"/>
      <c r="OAH36" s="35"/>
      <c r="OAI36" s="35"/>
      <c r="OAJ36" s="35"/>
      <c r="OAK36" s="35"/>
      <c r="OAL36" s="35"/>
      <c r="OAM36" s="35"/>
      <c r="OAN36" s="35"/>
      <c r="OAO36" s="35"/>
      <c r="OAP36" s="35"/>
      <c r="OAQ36" s="35"/>
      <c r="OAR36" s="35"/>
      <c r="OAS36" s="35"/>
      <c r="OAT36" s="35"/>
      <c r="OAU36" s="35"/>
      <c r="OAV36" s="35"/>
      <c r="OAW36" s="35"/>
      <c r="OAX36" s="35"/>
      <c r="OAY36" s="35"/>
      <c r="OAZ36" s="35"/>
      <c r="OBA36" s="35"/>
      <c r="OBB36" s="35"/>
      <c r="OBC36" s="35"/>
      <c r="OBD36" s="35"/>
      <c r="OBE36" s="35"/>
      <c r="OBF36" s="35"/>
      <c r="OBG36" s="35"/>
      <c r="OBH36" s="35"/>
      <c r="OBI36" s="35"/>
      <c r="OBJ36" s="35"/>
      <c r="OBK36" s="35"/>
      <c r="OBL36" s="35"/>
      <c r="OBM36" s="35"/>
      <c r="OBN36" s="35"/>
      <c r="OBO36" s="35"/>
      <c r="OBP36" s="35"/>
      <c r="OBQ36" s="35"/>
      <c r="OBR36" s="35"/>
      <c r="OBS36" s="35"/>
      <c r="OBT36" s="35"/>
      <c r="OBU36" s="35"/>
      <c r="OBV36" s="35"/>
      <c r="OBW36" s="35"/>
      <c r="OBX36" s="35"/>
      <c r="OBY36" s="35"/>
      <c r="OBZ36" s="35"/>
      <c r="OCA36" s="35"/>
      <c r="OCB36" s="35"/>
      <c r="OCC36" s="35"/>
      <c r="OCD36" s="35"/>
      <c r="OCE36" s="35"/>
      <c r="OCF36" s="35"/>
      <c r="OCG36" s="35"/>
      <c r="OCH36" s="35"/>
      <c r="OCI36" s="35"/>
      <c r="OCJ36" s="35"/>
      <c r="OCK36" s="35"/>
      <c r="OCL36" s="35"/>
      <c r="OCM36" s="35"/>
      <c r="OCN36" s="35"/>
      <c r="OCO36" s="35"/>
      <c r="OCP36" s="35"/>
      <c r="OCQ36" s="35"/>
      <c r="OCR36" s="35"/>
      <c r="OCS36" s="35"/>
      <c r="OCT36" s="35"/>
      <c r="OCU36" s="35"/>
      <c r="OCV36" s="35"/>
      <c r="OCW36" s="35"/>
      <c r="OCX36" s="35"/>
      <c r="OCY36" s="35"/>
      <c r="OCZ36" s="35"/>
      <c r="ODA36" s="35"/>
      <c r="ODB36" s="35"/>
      <c r="ODC36" s="35"/>
      <c r="ODD36" s="35"/>
      <c r="ODE36" s="35"/>
      <c r="ODF36" s="35"/>
      <c r="ODG36" s="35"/>
      <c r="ODH36" s="35"/>
      <c r="ODI36" s="35"/>
      <c r="ODJ36" s="35"/>
      <c r="ODK36" s="35"/>
      <c r="ODL36" s="35"/>
      <c r="ODM36" s="35"/>
      <c r="ODN36" s="35"/>
      <c r="ODO36" s="35"/>
      <c r="ODP36" s="35"/>
      <c r="ODQ36" s="35"/>
      <c r="ODR36" s="35"/>
      <c r="ODS36" s="35"/>
      <c r="ODT36" s="35"/>
      <c r="ODU36" s="35"/>
      <c r="ODV36" s="35"/>
      <c r="ODW36" s="35"/>
      <c r="ODX36" s="35"/>
      <c r="ODY36" s="35"/>
      <c r="ODZ36" s="35"/>
      <c r="OEA36" s="35"/>
      <c r="OEB36" s="35"/>
      <c r="OEC36" s="35"/>
      <c r="OED36" s="35"/>
      <c r="OEE36" s="35"/>
      <c r="OEF36" s="35"/>
      <c r="OEG36" s="35"/>
      <c r="OEH36" s="35"/>
      <c r="OEI36" s="35"/>
      <c r="OEJ36" s="35"/>
      <c r="OEK36" s="35"/>
      <c r="OEL36" s="35"/>
      <c r="OEM36" s="35"/>
      <c r="OEN36" s="35"/>
      <c r="OEO36" s="35"/>
      <c r="OEP36" s="35"/>
      <c r="OEQ36" s="35"/>
      <c r="OER36" s="35"/>
      <c r="OES36" s="35"/>
      <c r="OET36" s="35"/>
      <c r="OEU36" s="35"/>
      <c r="OEV36" s="35"/>
      <c r="OEW36" s="35"/>
      <c r="OEX36" s="35"/>
      <c r="OEY36" s="35"/>
      <c r="OEZ36" s="35"/>
      <c r="OFA36" s="35"/>
      <c r="OFB36" s="35"/>
      <c r="OFC36" s="35"/>
      <c r="OFD36" s="35"/>
      <c r="OFE36" s="35"/>
      <c r="OFF36" s="35"/>
      <c r="OFG36" s="35"/>
      <c r="OFH36" s="35"/>
      <c r="OFI36" s="35"/>
      <c r="OFJ36" s="35"/>
      <c r="OFK36" s="35"/>
      <c r="OFL36" s="35"/>
      <c r="OFM36" s="35"/>
      <c r="OFN36" s="35"/>
      <c r="OFO36" s="35"/>
      <c r="OFP36" s="35"/>
      <c r="OFQ36" s="35"/>
      <c r="OFR36" s="35"/>
      <c r="OFS36" s="35"/>
      <c r="OFT36" s="35"/>
      <c r="OFU36" s="35"/>
      <c r="OFV36" s="35"/>
      <c r="OFW36" s="35"/>
      <c r="OFX36" s="35"/>
      <c r="OFY36" s="35"/>
      <c r="OFZ36" s="35"/>
      <c r="OGA36" s="35"/>
      <c r="OGB36" s="35"/>
      <c r="OGC36" s="35"/>
      <c r="OGD36" s="35"/>
      <c r="OGE36" s="35"/>
      <c r="OGF36" s="35"/>
      <c r="OGG36" s="35"/>
      <c r="OGH36" s="35"/>
      <c r="OGI36" s="35"/>
      <c r="OGJ36" s="35"/>
      <c r="OGK36" s="35"/>
      <c r="OGL36" s="35"/>
      <c r="OGM36" s="35"/>
      <c r="OGN36" s="35"/>
      <c r="OGO36" s="35"/>
      <c r="OGP36" s="35"/>
      <c r="OGQ36" s="35"/>
      <c r="OGR36" s="35"/>
      <c r="OGS36" s="35"/>
      <c r="OGT36" s="35"/>
      <c r="OGU36" s="35"/>
      <c r="OGV36" s="35"/>
      <c r="OGW36" s="35"/>
      <c r="OGX36" s="35"/>
      <c r="OGY36" s="35"/>
      <c r="OGZ36" s="35"/>
      <c r="OHA36" s="35"/>
      <c r="OHB36" s="35"/>
      <c r="OHC36" s="35"/>
      <c r="OHD36" s="35"/>
      <c r="OHE36" s="35"/>
      <c r="OHF36" s="35"/>
      <c r="OHG36" s="35"/>
      <c r="OHH36" s="35"/>
      <c r="OHI36" s="35"/>
      <c r="OHJ36" s="35"/>
      <c r="OHK36" s="35"/>
      <c r="OHL36" s="35"/>
      <c r="OHM36" s="35"/>
      <c r="OHN36" s="35"/>
      <c r="OHO36" s="35"/>
      <c r="OHP36" s="35"/>
      <c r="OHQ36" s="35"/>
      <c r="OHR36" s="35"/>
      <c r="OHS36" s="35"/>
      <c r="OHT36" s="35"/>
      <c r="OHU36" s="35"/>
      <c r="OHV36" s="35"/>
      <c r="OHW36" s="35"/>
      <c r="OHX36" s="35"/>
      <c r="OHY36" s="35"/>
      <c r="OHZ36" s="35"/>
      <c r="OIA36" s="35"/>
      <c r="OIB36" s="35"/>
      <c r="OIC36" s="35"/>
      <c r="OID36" s="35"/>
      <c r="OIE36" s="35"/>
      <c r="OIF36" s="35"/>
      <c r="OIG36" s="35"/>
      <c r="OIH36" s="35"/>
      <c r="OII36" s="35"/>
      <c r="OIJ36" s="35"/>
      <c r="OIK36" s="35"/>
      <c r="OIL36" s="35"/>
      <c r="OIM36" s="35"/>
      <c r="OIN36" s="35"/>
      <c r="OIO36" s="35"/>
      <c r="OIP36" s="35"/>
      <c r="OIQ36" s="35"/>
      <c r="OIR36" s="35"/>
      <c r="OIS36" s="35"/>
      <c r="OIT36" s="35"/>
      <c r="OIU36" s="35"/>
      <c r="OIV36" s="35"/>
      <c r="OIW36" s="35"/>
      <c r="OIX36" s="35"/>
      <c r="OIY36" s="35"/>
      <c r="OIZ36" s="35"/>
      <c r="OJA36" s="35"/>
      <c r="OJB36" s="35"/>
      <c r="OJC36" s="35"/>
      <c r="OJD36" s="35"/>
      <c r="OJE36" s="35"/>
      <c r="OJF36" s="35"/>
      <c r="OJG36" s="35"/>
      <c r="OJH36" s="35"/>
      <c r="OJI36" s="35"/>
      <c r="OJJ36" s="35"/>
      <c r="OJK36" s="35"/>
      <c r="OJL36" s="35"/>
      <c r="OJM36" s="35"/>
      <c r="OJN36" s="35"/>
      <c r="OJO36" s="35"/>
      <c r="OJP36" s="35"/>
      <c r="OJQ36" s="35"/>
      <c r="OJR36" s="35"/>
      <c r="OJS36" s="35"/>
      <c r="OJT36" s="35"/>
      <c r="OJU36" s="35"/>
      <c r="OJV36" s="35"/>
      <c r="OJW36" s="35"/>
      <c r="OJX36" s="35"/>
      <c r="OJY36" s="35"/>
      <c r="OJZ36" s="35"/>
      <c r="OKA36" s="35"/>
      <c r="OKB36" s="35"/>
      <c r="OKC36" s="35"/>
      <c r="OKD36" s="35"/>
      <c r="OKE36" s="35"/>
      <c r="OKF36" s="35"/>
      <c r="OKG36" s="35"/>
      <c r="OKH36" s="35"/>
      <c r="OKI36" s="35"/>
      <c r="OKJ36" s="35"/>
      <c r="OKK36" s="35"/>
      <c r="OKL36" s="35"/>
      <c r="OKM36" s="35"/>
      <c r="OKN36" s="35"/>
      <c r="OKO36" s="35"/>
      <c r="OKP36" s="35"/>
      <c r="OKQ36" s="35"/>
      <c r="OKR36" s="35"/>
      <c r="OKS36" s="35"/>
      <c r="OKT36" s="35"/>
      <c r="OKU36" s="35"/>
      <c r="OKV36" s="35"/>
      <c r="OKW36" s="35"/>
      <c r="OKX36" s="35"/>
      <c r="OKY36" s="35"/>
      <c r="OKZ36" s="35"/>
      <c r="OLA36" s="35"/>
      <c r="OLB36" s="35"/>
      <c r="OLC36" s="35"/>
      <c r="OLD36" s="35"/>
      <c r="OLE36" s="35"/>
      <c r="OLF36" s="35"/>
      <c r="OLG36" s="35"/>
      <c r="OLH36" s="35"/>
      <c r="OLI36" s="35"/>
      <c r="OLJ36" s="35"/>
      <c r="OLK36" s="35"/>
      <c r="OLL36" s="35"/>
      <c r="OLM36" s="35"/>
      <c r="OLN36" s="35"/>
      <c r="OLO36" s="35"/>
      <c r="OLP36" s="35"/>
      <c r="OLQ36" s="35"/>
      <c r="OLR36" s="35"/>
      <c r="OLS36" s="35"/>
      <c r="OLT36" s="35"/>
      <c r="OLU36" s="35"/>
      <c r="OLV36" s="35"/>
      <c r="OLW36" s="35"/>
      <c r="OLX36" s="35"/>
      <c r="OLY36" s="35"/>
      <c r="OLZ36" s="35"/>
      <c r="OMA36" s="35"/>
      <c r="OMB36" s="35"/>
      <c r="OMC36" s="35"/>
      <c r="OMD36" s="35"/>
      <c r="OME36" s="35"/>
      <c r="OMF36" s="35"/>
      <c r="OMG36" s="35"/>
      <c r="OMH36" s="35"/>
      <c r="OMI36" s="35"/>
      <c r="OMJ36" s="35"/>
      <c r="OMK36" s="35"/>
      <c r="OML36" s="35"/>
      <c r="OMM36" s="35"/>
      <c r="OMN36" s="35"/>
      <c r="OMO36" s="35"/>
      <c r="OMP36" s="35"/>
      <c r="OMQ36" s="35"/>
      <c r="OMR36" s="35"/>
      <c r="OMS36" s="35"/>
      <c r="OMT36" s="35"/>
      <c r="OMU36" s="35"/>
      <c r="OMV36" s="35"/>
      <c r="OMW36" s="35"/>
      <c r="OMX36" s="35"/>
      <c r="OMY36" s="35"/>
      <c r="OMZ36" s="35"/>
      <c r="ONA36" s="35"/>
      <c r="ONB36" s="35"/>
      <c r="ONC36" s="35"/>
      <c r="OND36" s="35"/>
      <c r="ONE36" s="35"/>
      <c r="ONF36" s="35"/>
      <c r="ONG36" s="35"/>
      <c r="ONH36" s="35"/>
      <c r="ONI36" s="35"/>
      <c r="ONJ36" s="35"/>
      <c r="ONK36" s="35"/>
      <c r="ONL36" s="35"/>
      <c r="ONM36" s="35"/>
      <c r="ONN36" s="35"/>
      <c r="ONO36" s="35"/>
      <c r="ONP36" s="35"/>
      <c r="ONQ36" s="35"/>
      <c r="ONR36" s="35"/>
      <c r="ONS36" s="35"/>
      <c r="ONT36" s="35"/>
      <c r="ONU36" s="35"/>
      <c r="ONV36" s="35"/>
      <c r="ONW36" s="35"/>
      <c r="ONX36" s="35"/>
      <c r="ONY36" s="35"/>
      <c r="ONZ36" s="35"/>
      <c r="OOA36" s="35"/>
      <c r="OOB36" s="35"/>
      <c r="OOC36" s="35"/>
      <c r="OOD36" s="35"/>
      <c r="OOE36" s="35"/>
      <c r="OOF36" s="35"/>
      <c r="OOG36" s="35"/>
      <c r="OOH36" s="35"/>
      <c r="OOI36" s="35"/>
      <c r="OOJ36" s="35"/>
      <c r="OOK36" s="35"/>
      <c r="OOL36" s="35"/>
      <c r="OOM36" s="35"/>
      <c r="OON36" s="35"/>
      <c r="OOO36" s="35"/>
      <c r="OOP36" s="35"/>
      <c r="OOQ36" s="35"/>
      <c r="OOR36" s="35"/>
      <c r="OOS36" s="35"/>
      <c r="OOT36" s="35"/>
      <c r="OOU36" s="35"/>
      <c r="OOV36" s="35"/>
      <c r="OOW36" s="35"/>
      <c r="OOX36" s="35"/>
      <c r="OOY36" s="35"/>
      <c r="OOZ36" s="35"/>
      <c r="OPA36" s="35"/>
      <c r="OPB36" s="35"/>
      <c r="OPC36" s="35"/>
      <c r="OPD36" s="35"/>
      <c r="OPE36" s="35"/>
      <c r="OPF36" s="35"/>
      <c r="OPG36" s="35"/>
      <c r="OPH36" s="35"/>
      <c r="OPI36" s="35"/>
      <c r="OPJ36" s="35"/>
      <c r="OPK36" s="35"/>
      <c r="OPL36" s="35"/>
      <c r="OPM36" s="35"/>
      <c r="OPN36" s="35"/>
      <c r="OPO36" s="35"/>
      <c r="OPP36" s="35"/>
      <c r="OPQ36" s="35"/>
      <c r="OPR36" s="35"/>
      <c r="OPS36" s="35"/>
      <c r="OPT36" s="35"/>
      <c r="OPU36" s="35"/>
      <c r="OPV36" s="35"/>
      <c r="OPW36" s="35"/>
      <c r="OPX36" s="35"/>
      <c r="OPY36" s="35"/>
      <c r="OPZ36" s="35"/>
      <c r="OQA36" s="35"/>
      <c r="OQB36" s="35"/>
      <c r="OQC36" s="35"/>
      <c r="OQD36" s="35"/>
      <c r="OQE36" s="35"/>
      <c r="OQF36" s="35"/>
      <c r="OQG36" s="35"/>
      <c r="OQH36" s="35"/>
      <c r="OQI36" s="35"/>
      <c r="OQJ36" s="35"/>
      <c r="OQK36" s="35"/>
      <c r="OQL36" s="35"/>
      <c r="OQM36" s="35"/>
      <c r="OQN36" s="35"/>
      <c r="OQO36" s="35"/>
      <c r="OQP36" s="35"/>
      <c r="OQQ36" s="35"/>
      <c r="OQR36" s="35"/>
      <c r="OQS36" s="35"/>
      <c r="OQT36" s="35"/>
      <c r="OQU36" s="35"/>
      <c r="OQV36" s="35"/>
      <c r="OQW36" s="35"/>
      <c r="OQX36" s="35"/>
      <c r="OQY36" s="35"/>
      <c r="OQZ36" s="35"/>
      <c r="ORA36" s="35"/>
      <c r="ORB36" s="35"/>
      <c r="ORC36" s="35"/>
      <c r="ORD36" s="35"/>
      <c r="ORE36" s="35"/>
      <c r="ORF36" s="35"/>
      <c r="ORG36" s="35"/>
      <c r="ORH36" s="35"/>
      <c r="ORI36" s="35"/>
      <c r="ORJ36" s="35"/>
      <c r="ORK36" s="35"/>
      <c r="ORL36" s="35"/>
      <c r="ORM36" s="35"/>
      <c r="ORN36" s="35"/>
      <c r="ORO36" s="35"/>
      <c r="ORP36" s="35"/>
      <c r="ORQ36" s="35"/>
      <c r="ORR36" s="35"/>
      <c r="ORS36" s="35"/>
      <c r="ORT36" s="35"/>
      <c r="ORU36" s="35"/>
      <c r="ORV36" s="35"/>
      <c r="ORW36" s="35"/>
      <c r="ORX36" s="35"/>
      <c r="ORY36" s="35"/>
      <c r="ORZ36" s="35"/>
      <c r="OSA36" s="35"/>
      <c r="OSB36" s="35"/>
      <c r="OSC36" s="35"/>
      <c r="OSD36" s="35"/>
      <c r="OSE36" s="35"/>
      <c r="OSF36" s="35"/>
      <c r="OSG36" s="35"/>
      <c r="OSH36" s="35"/>
      <c r="OSI36" s="35"/>
      <c r="OSJ36" s="35"/>
      <c r="OSK36" s="35"/>
      <c r="OSL36" s="35"/>
      <c r="OSM36" s="35"/>
      <c r="OSN36" s="35"/>
      <c r="OSO36" s="35"/>
      <c r="OSP36" s="35"/>
      <c r="OSQ36" s="35"/>
      <c r="OSR36" s="35"/>
      <c r="OSS36" s="35"/>
      <c r="OST36" s="35"/>
      <c r="OSU36" s="35"/>
      <c r="OSV36" s="35"/>
      <c r="OSW36" s="35"/>
      <c r="OSX36" s="35"/>
      <c r="OSY36" s="35"/>
      <c r="OSZ36" s="35"/>
      <c r="OTA36" s="35"/>
      <c r="OTB36" s="35"/>
      <c r="OTC36" s="35"/>
      <c r="OTD36" s="35"/>
      <c r="OTE36" s="35"/>
      <c r="OTF36" s="35"/>
      <c r="OTG36" s="35"/>
      <c r="OTH36" s="35"/>
      <c r="OTI36" s="35"/>
      <c r="OTJ36" s="35"/>
      <c r="OTK36" s="35"/>
      <c r="OTL36" s="35"/>
      <c r="OTM36" s="35"/>
      <c r="OTN36" s="35"/>
      <c r="OTO36" s="35"/>
      <c r="OTP36" s="35"/>
      <c r="OTQ36" s="35"/>
      <c r="OTR36" s="35"/>
      <c r="OTS36" s="35"/>
      <c r="OTT36" s="35"/>
      <c r="OTU36" s="35"/>
      <c r="OTV36" s="35"/>
      <c r="OTW36" s="35"/>
      <c r="OTX36" s="35"/>
      <c r="OTY36" s="35"/>
      <c r="OTZ36" s="35"/>
      <c r="OUA36" s="35"/>
      <c r="OUB36" s="35"/>
      <c r="OUC36" s="35"/>
      <c r="OUD36" s="35"/>
      <c r="OUE36" s="35"/>
      <c r="OUF36" s="35"/>
      <c r="OUG36" s="35"/>
      <c r="OUH36" s="35"/>
      <c r="OUI36" s="35"/>
      <c r="OUJ36" s="35"/>
      <c r="OUK36" s="35"/>
      <c r="OUL36" s="35"/>
      <c r="OUM36" s="35"/>
      <c r="OUN36" s="35"/>
      <c r="OUO36" s="35"/>
      <c r="OUP36" s="35"/>
      <c r="OUQ36" s="35"/>
      <c r="OUR36" s="35"/>
      <c r="OUS36" s="35"/>
      <c r="OUT36" s="35"/>
      <c r="OUU36" s="35"/>
      <c r="OUV36" s="35"/>
      <c r="OUW36" s="35"/>
      <c r="OUX36" s="35"/>
      <c r="OUY36" s="35"/>
      <c r="OUZ36" s="35"/>
      <c r="OVA36" s="35"/>
      <c r="OVB36" s="35"/>
      <c r="OVC36" s="35"/>
      <c r="OVD36" s="35"/>
      <c r="OVE36" s="35"/>
      <c r="OVF36" s="35"/>
      <c r="OVG36" s="35"/>
      <c r="OVH36" s="35"/>
      <c r="OVI36" s="35"/>
      <c r="OVJ36" s="35"/>
      <c r="OVK36" s="35"/>
      <c r="OVL36" s="35"/>
      <c r="OVM36" s="35"/>
      <c r="OVN36" s="35"/>
      <c r="OVO36" s="35"/>
      <c r="OVP36" s="35"/>
      <c r="OVQ36" s="35"/>
      <c r="OVR36" s="35"/>
      <c r="OVS36" s="35"/>
      <c r="OVT36" s="35"/>
      <c r="OVU36" s="35"/>
      <c r="OVV36" s="35"/>
      <c r="OVW36" s="35"/>
      <c r="OVX36" s="35"/>
      <c r="OVY36" s="35"/>
      <c r="OVZ36" s="35"/>
      <c r="OWA36" s="35"/>
      <c r="OWB36" s="35"/>
      <c r="OWC36" s="35"/>
      <c r="OWD36" s="35"/>
      <c r="OWE36" s="35"/>
      <c r="OWF36" s="35"/>
      <c r="OWG36" s="35"/>
      <c r="OWH36" s="35"/>
      <c r="OWI36" s="35"/>
      <c r="OWJ36" s="35"/>
      <c r="OWK36" s="35"/>
      <c r="OWL36" s="35"/>
      <c r="OWM36" s="35"/>
      <c r="OWN36" s="35"/>
      <c r="OWO36" s="35"/>
      <c r="OWP36" s="35"/>
      <c r="OWQ36" s="35"/>
      <c r="OWR36" s="35"/>
      <c r="OWS36" s="35"/>
      <c r="OWT36" s="35"/>
      <c r="OWU36" s="35"/>
      <c r="OWV36" s="35"/>
      <c r="OWW36" s="35"/>
      <c r="OWX36" s="35"/>
      <c r="OWY36" s="35"/>
      <c r="OWZ36" s="35"/>
      <c r="OXA36" s="35"/>
      <c r="OXB36" s="35"/>
      <c r="OXC36" s="35"/>
      <c r="OXD36" s="35"/>
      <c r="OXE36" s="35"/>
      <c r="OXF36" s="35"/>
      <c r="OXG36" s="35"/>
      <c r="OXH36" s="35"/>
      <c r="OXI36" s="35"/>
      <c r="OXJ36" s="35"/>
      <c r="OXK36" s="35"/>
      <c r="OXL36" s="35"/>
      <c r="OXM36" s="35"/>
      <c r="OXN36" s="35"/>
      <c r="OXO36" s="35"/>
      <c r="OXP36" s="35"/>
      <c r="OXQ36" s="35"/>
      <c r="OXR36" s="35"/>
      <c r="OXS36" s="35"/>
      <c r="OXT36" s="35"/>
      <c r="OXU36" s="35"/>
      <c r="OXV36" s="35"/>
      <c r="OXW36" s="35"/>
      <c r="OXX36" s="35"/>
      <c r="OXY36" s="35"/>
      <c r="OXZ36" s="35"/>
      <c r="OYA36" s="35"/>
      <c r="OYB36" s="35"/>
      <c r="OYC36" s="35"/>
      <c r="OYD36" s="35"/>
      <c r="OYE36" s="35"/>
      <c r="OYF36" s="35"/>
      <c r="OYG36" s="35"/>
      <c r="OYH36" s="35"/>
      <c r="OYI36" s="35"/>
      <c r="OYJ36" s="35"/>
      <c r="OYK36" s="35"/>
      <c r="OYL36" s="35"/>
      <c r="OYM36" s="35"/>
      <c r="OYN36" s="35"/>
      <c r="OYO36" s="35"/>
      <c r="OYP36" s="35"/>
      <c r="OYQ36" s="35"/>
      <c r="OYR36" s="35"/>
      <c r="OYS36" s="35"/>
      <c r="OYT36" s="35"/>
      <c r="OYU36" s="35"/>
      <c r="OYV36" s="35"/>
      <c r="OYW36" s="35"/>
      <c r="OYX36" s="35"/>
      <c r="OYY36" s="35"/>
      <c r="OYZ36" s="35"/>
      <c r="OZA36" s="35"/>
      <c r="OZB36" s="35"/>
      <c r="OZC36" s="35"/>
      <c r="OZD36" s="35"/>
      <c r="OZE36" s="35"/>
      <c r="OZF36" s="35"/>
      <c r="OZG36" s="35"/>
      <c r="OZH36" s="35"/>
      <c r="OZI36" s="35"/>
      <c r="OZJ36" s="35"/>
      <c r="OZK36" s="35"/>
      <c r="OZL36" s="35"/>
      <c r="OZM36" s="35"/>
      <c r="OZN36" s="35"/>
      <c r="OZO36" s="35"/>
      <c r="OZP36" s="35"/>
      <c r="OZQ36" s="35"/>
      <c r="OZR36" s="35"/>
      <c r="OZS36" s="35"/>
      <c r="OZT36" s="35"/>
      <c r="OZU36" s="35"/>
      <c r="OZV36" s="35"/>
      <c r="OZW36" s="35"/>
      <c r="OZX36" s="35"/>
      <c r="OZY36" s="35"/>
      <c r="OZZ36" s="35"/>
      <c r="PAA36" s="35"/>
      <c r="PAB36" s="35"/>
      <c r="PAC36" s="35"/>
      <c r="PAD36" s="35"/>
      <c r="PAE36" s="35"/>
      <c r="PAF36" s="35"/>
      <c r="PAG36" s="35"/>
      <c r="PAH36" s="35"/>
      <c r="PAI36" s="35"/>
      <c r="PAJ36" s="35"/>
      <c r="PAK36" s="35"/>
      <c r="PAL36" s="35"/>
      <c r="PAM36" s="35"/>
      <c r="PAN36" s="35"/>
      <c r="PAO36" s="35"/>
      <c r="PAP36" s="35"/>
      <c r="PAQ36" s="35"/>
      <c r="PAR36" s="35"/>
      <c r="PAS36" s="35"/>
      <c r="PAT36" s="35"/>
      <c r="PAU36" s="35"/>
      <c r="PAV36" s="35"/>
      <c r="PAW36" s="35"/>
      <c r="PAX36" s="35"/>
      <c r="PAY36" s="35"/>
      <c r="PAZ36" s="35"/>
      <c r="PBA36" s="35"/>
      <c r="PBB36" s="35"/>
      <c r="PBC36" s="35"/>
      <c r="PBD36" s="35"/>
      <c r="PBE36" s="35"/>
      <c r="PBF36" s="35"/>
      <c r="PBG36" s="35"/>
      <c r="PBH36" s="35"/>
      <c r="PBI36" s="35"/>
      <c r="PBJ36" s="35"/>
      <c r="PBK36" s="35"/>
      <c r="PBL36" s="35"/>
      <c r="PBM36" s="35"/>
      <c r="PBN36" s="35"/>
      <c r="PBO36" s="35"/>
      <c r="PBP36" s="35"/>
      <c r="PBQ36" s="35"/>
      <c r="PBR36" s="35"/>
      <c r="PBS36" s="35"/>
      <c r="PBT36" s="35"/>
      <c r="PBU36" s="35"/>
      <c r="PBV36" s="35"/>
      <c r="PBW36" s="35"/>
      <c r="PBX36" s="35"/>
      <c r="PBY36" s="35"/>
      <c r="PBZ36" s="35"/>
      <c r="PCA36" s="35"/>
      <c r="PCB36" s="35"/>
      <c r="PCC36" s="35"/>
      <c r="PCD36" s="35"/>
      <c r="PCE36" s="35"/>
      <c r="PCF36" s="35"/>
      <c r="PCG36" s="35"/>
      <c r="PCH36" s="35"/>
      <c r="PCI36" s="35"/>
      <c r="PCJ36" s="35"/>
      <c r="PCK36" s="35"/>
      <c r="PCL36" s="35"/>
      <c r="PCM36" s="35"/>
      <c r="PCN36" s="35"/>
      <c r="PCO36" s="35"/>
      <c r="PCP36" s="35"/>
      <c r="PCQ36" s="35"/>
      <c r="PCR36" s="35"/>
      <c r="PCS36" s="35"/>
      <c r="PCT36" s="35"/>
      <c r="PCU36" s="35"/>
      <c r="PCV36" s="35"/>
      <c r="PCW36" s="35"/>
      <c r="PCX36" s="35"/>
      <c r="PCY36" s="35"/>
      <c r="PCZ36" s="35"/>
      <c r="PDA36" s="35"/>
      <c r="PDB36" s="35"/>
      <c r="PDC36" s="35"/>
      <c r="PDD36" s="35"/>
      <c r="PDE36" s="35"/>
      <c r="PDF36" s="35"/>
      <c r="PDG36" s="35"/>
      <c r="PDH36" s="35"/>
      <c r="PDI36" s="35"/>
      <c r="PDJ36" s="35"/>
      <c r="PDK36" s="35"/>
      <c r="PDL36" s="35"/>
      <c r="PDM36" s="35"/>
      <c r="PDN36" s="35"/>
      <c r="PDO36" s="35"/>
      <c r="PDP36" s="35"/>
      <c r="PDQ36" s="35"/>
      <c r="PDR36" s="35"/>
      <c r="PDS36" s="35"/>
      <c r="PDT36" s="35"/>
      <c r="PDU36" s="35"/>
      <c r="PDV36" s="35"/>
      <c r="PDW36" s="35"/>
      <c r="PDX36" s="35"/>
      <c r="PDY36" s="35"/>
      <c r="PDZ36" s="35"/>
      <c r="PEA36" s="35"/>
      <c r="PEB36" s="35"/>
      <c r="PEC36" s="35"/>
      <c r="PED36" s="35"/>
      <c r="PEE36" s="35"/>
      <c r="PEF36" s="35"/>
      <c r="PEG36" s="35"/>
      <c r="PEH36" s="35"/>
      <c r="PEI36" s="35"/>
      <c r="PEJ36" s="35"/>
      <c r="PEK36" s="35"/>
      <c r="PEL36" s="35"/>
      <c r="PEM36" s="35"/>
      <c r="PEN36" s="35"/>
      <c r="PEO36" s="35"/>
      <c r="PEP36" s="35"/>
      <c r="PEQ36" s="35"/>
      <c r="PER36" s="35"/>
      <c r="PES36" s="35"/>
      <c r="PET36" s="35"/>
      <c r="PEU36" s="35"/>
      <c r="PEV36" s="35"/>
      <c r="PEW36" s="35"/>
      <c r="PEX36" s="35"/>
      <c r="PEY36" s="35"/>
      <c r="PEZ36" s="35"/>
      <c r="PFA36" s="35"/>
      <c r="PFB36" s="35"/>
      <c r="PFC36" s="35"/>
      <c r="PFD36" s="35"/>
      <c r="PFE36" s="35"/>
      <c r="PFF36" s="35"/>
      <c r="PFG36" s="35"/>
      <c r="PFH36" s="35"/>
      <c r="PFI36" s="35"/>
      <c r="PFJ36" s="35"/>
      <c r="PFK36" s="35"/>
      <c r="PFL36" s="35"/>
      <c r="PFM36" s="35"/>
      <c r="PFN36" s="35"/>
      <c r="PFO36" s="35"/>
      <c r="PFP36" s="35"/>
      <c r="PFQ36" s="35"/>
      <c r="PFR36" s="35"/>
      <c r="PFS36" s="35"/>
      <c r="PFT36" s="35"/>
      <c r="PFU36" s="35"/>
      <c r="PFV36" s="35"/>
      <c r="PFW36" s="35"/>
      <c r="PFX36" s="35"/>
      <c r="PFY36" s="35"/>
      <c r="PFZ36" s="35"/>
      <c r="PGA36" s="35"/>
      <c r="PGB36" s="35"/>
      <c r="PGC36" s="35"/>
      <c r="PGD36" s="35"/>
      <c r="PGE36" s="35"/>
      <c r="PGF36" s="35"/>
      <c r="PGG36" s="35"/>
      <c r="PGH36" s="35"/>
      <c r="PGI36" s="35"/>
      <c r="PGJ36" s="35"/>
      <c r="PGK36" s="35"/>
      <c r="PGL36" s="35"/>
      <c r="PGM36" s="35"/>
      <c r="PGN36" s="35"/>
      <c r="PGO36" s="35"/>
      <c r="PGP36" s="35"/>
      <c r="PGQ36" s="35"/>
      <c r="PGR36" s="35"/>
      <c r="PGS36" s="35"/>
      <c r="PGT36" s="35"/>
      <c r="PGU36" s="35"/>
      <c r="PGV36" s="35"/>
      <c r="PGW36" s="35"/>
      <c r="PGX36" s="35"/>
      <c r="PGY36" s="35"/>
      <c r="PGZ36" s="35"/>
      <c r="PHA36" s="35"/>
      <c r="PHB36" s="35"/>
      <c r="PHC36" s="35"/>
      <c r="PHD36" s="35"/>
      <c r="PHE36" s="35"/>
      <c r="PHF36" s="35"/>
      <c r="PHG36" s="35"/>
      <c r="PHH36" s="35"/>
      <c r="PHI36" s="35"/>
      <c r="PHJ36" s="35"/>
      <c r="PHK36" s="35"/>
      <c r="PHL36" s="35"/>
      <c r="PHM36" s="35"/>
      <c r="PHN36" s="35"/>
      <c r="PHO36" s="35"/>
      <c r="PHP36" s="35"/>
      <c r="PHQ36" s="35"/>
      <c r="PHR36" s="35"/>
      <c r="PHS36" s="35"/>
      <c r="PHT36" s="35"/>
      <c r="PHU36" s="35"/>
      <c r="PHV36" s="35"/>
      <c r="PHW36" s="35"/>
      <c r="PHX36" s="35"/>
      <c r="PHY36" s="35"/>
      <c r="PHZ36" s="35"/>
      <c r="PIA36" s="35"/>
      <c r="PIB36" s="35"/>
      <c r="PIC36" s="35"/>
      <c r="PID36" s="35"/>
      <c r="PIE36" s="35"/>
      <c r="PIF36" s="35"/>
      <c r="PIG36" s="35"/>
      <c r="PIH36" s="35"/>
      <c r="PII36" s="35"/>
      <c r="PIJ36" s="35"/>
      <c r="PIK36" s="35"/>
      <c r="PIL36" s="35"/>
      <c r="PIM36" s="35"/>
      <c r="PIN36" s="35"/>
      <c r="PIO36" s="35"/>
      <c r="PIP36" s="35"/>
      <c r="PIQ36" s="35"/>
      <c r="PIR36" s="35"/>
      <c r="PIS36" s="35"/>
      <c r="PIT36" s="35"/>
      <c r="PIU36" s="35"/>
      <c r="PIV36" s="35"/>
      <c r="PIW36" s="35"/>
      <c r="PIX36" s="35"/>
      <c r="PIY36" s="35"/>
      <c r="PIZ36" s="35"/>
      <c r="PJA36" s="35"/>
      <c r="PJB36" s="35"/>
      <c r="PJC36" s="35"/>
      <c r="PJD36" s="35"/>
      <c r="PJE36" s="35"/>
      <c r="PJF36" s="35"/>
      <c r="PJG36" s="35"/>
      <c r="PJH36" s="35"/>
      <c r="PJI36" s="35"/>
      <c r="PJJ36" s="35"/>
      <c r="PJK36" s="35"/>
      <c r="PJL36" s="35"/>
      <c r="PJM36" s="35"/>
      <c r="PJN36" s="35"/>
      <c r="PJO36" s="35"/>
      <c r="PJP36" s="35"/>
      <c r="PJQ36" s="35"/>
      <c r="PJR36" s="35"/>
      <c r="PJS36" s="35"/>
      <c r="PJT36" s="35"/>
      <c r="PJU36" s="35"/>
      <c r="PJV36" s="35"/>
      <c r="PJW36" s="35"/>
      <c r="PJX36" s="35"/>
      <c r="PJY36" s="35"/>
      <c r="PJZ36" s="35"/>
      <c r="PKA36" s="35"/>
      <c r="PKB36" s="35"/>
      <c r="PKC36" s="35"/>
      <c r="PKD36" s="35"/>
      <c r="PKE36" s="35"/>
      <c r="PKF36" s="35"/>
      <c r="PKG36" s="35"/>
      <c r="PKH36" s="35"/>
      <c r="PKI36" s="35"/>
      <c r="PKJ36" s="35"/>
      <c r="PKK36" s="35"/>
      <c r="PKL36" s="35"/>
      <c r="PKM36" s="35"/>
      <c r="PKN36" s="35"/>
      <c r="PKO36" s="35"/>
      <c r="PKP36" s="35"/>
      <c r="PKQ36" s="35"/>
      <c r="PKR36" s="35"/>
      <c r="PKS36" s="35"/>
      <c r="PKT36" s="35"/>
      <c r="PKU36" s="35"/>
      <c r="PKV36" s="35"/>
      <c r="PKW36" s="35"/>
      <c r="PKX36" s="35"/>
      <c r="PKY36" s="35"/>
      <c r="PKZ36" s="35"/>
      <c r="PLA36" s="35"/>
      <c r="PLB36" s="35"/>
      <c r="PLC36" s="35"/>
      <c r="PLD36" s="35"/>
      <c r="PLE36" s="35"/>
      <c r="PLF36" s="35"/>
      <c r="PLG36" s="35"/>
      <c r="PLH36" s="35"/>
      <c r="PLI36" s="35"/>
      <c r="PLJ36" s="35"/>
      <c r="PLK36" s="35"/>
      <c r="PLL36" s="35"/>
      <c r="PLM36" s="35"/>
      <c r="PLN36" s="35"/>
      <c r="PLO36" s="35"/>
      <c r="PLP36" s="35"/>
      <c r="PLQ36" s="35"/>
      <c r="PLR36" s="35"/>
      <c r="PLS36" s="35"/>
      <c r="PLT36" s="35"/>
      <c r="PLU36" s="35"/>
      <c r="PLV36" s="35"/>
      <c r="PLW36" s="35"/>
      <c r="PLX36" s="35"/>
      <c r="PLY36" s="35"/>
      <c r="PLZ36" s="35"/>
      <c r="PMA36" s="35"/>
      <c r="PMB36" s="35"/>
      <c r="PMC36" s="35"/>
      <c r="PMD36" s="35"/>
      <c r="PME36" s="35"/>
      <c r="PMF36" s="35"/>
      <c r="PMG36" s="35"/>
      <c r="PMH36" s="35"/>
      <c r="PMI36" s="35"/>
      <c r="PMJ36" s="35"/>
      <c r="PMK36" s="35"/>
      <c r="PML36" s="35"/>
      <c r="PMM36" s="35"/>
      <c r="PMN36" s="35"/>
      <c r="PMO36" s="35"/>
      <c r="PMP36" s="35"/>
      <c r="PMQ36" s="35"/>
      <c r="PMR36" s="35"/>
      <c r="PMS36" s="35"/>
      <c r="PMT36" s="35"/>
      <c r="PMU36" s="35"/>
      <c r="PMV36" s="35"/>
      <c r="PMW36" s="35"/>
      <c r="PMX36" s="35"/>
      <c r="PMY36" s="35"/>
      <c r="PMZ36" s="35"/>
      <c r="PNA36" s="35"/>
      <c r="PNB36" s="35"/>
      <c r="PNC36" s="35"/>
      <c r="PND36" s="35"/>
      <c r="PNE36" s="35"/>
      <c r="PNF36" s="35"/>
      <c r="PNG36" s="35"/>
      <c r="PNH36" s="35"/>
      <c r="PNI36" s="35"/>
      <c r="PNJ36" s="35"/>
      <c r="PNK36" s="35"/>
      <c r="PNL36" s="35"/>
      <c r="PNM36" s="35"/>
      <c r="PNN36" s="35"/>
      <c r="PNO36" s="35"/>
      <c r="PNP36" s="35"/>
      <c r="PNQ36" s="35"/>
      <c r="PNR36" s="35"/>
      <c r="PNS36" s="35"/>
      <c r="PNT36" s="35"/>
      <c r="PNU36" s="35"/>
      <c r="PNV36" s="35"/>
      <c r="PNW36" s="35"/>
      <c r="PNX36" s="35"/>
      <c r="PNY36" s="35"/>
      <c r="PNZ36" s="35"/>
      <c r="POA36" s="35"/>
      <c r="POB36" s="35"/>
      <c r="POC36" s="35"/>
      <c r="POD36" s="35"/>
      <c r="POE36" s="35"/>
      <c r="POF36" s="35"/>
      <c r="POG36" s="35"/>
      <c r="POH36" s="35"/>
      <c r="POI36" s="35"/>
      <c r="POJ36" s="35"/>
      <c r="POK36" s="35"/>
      <c r="POL36" s="35"/>
      <c r="POM36" s="35"/>
      <c r="PON36" s="35"/>
      <c r="POO36" s="35"/>
      <c r="POP36" s="35"/>
      <c r="POQ36" s="35"/>
      <c r="POR36" s="35"/>
      <c r="POS36" s="35"/>
      <c r="POT36" s="35"/>
      <c r="POU36" s="35"/>
      <c r="POV36" s="35"/>
      <c r="POW36" s="35"/>
      <c r="POX36" s="35"/>
      <c r="POY36" s="35"/>
      <c r="POZ36" s="35"/>
      <c r="PPA36" s="35"/>
      <c r="PPB36" s="35"/>
      <c r="PPC36" s="35"/>
      <c r="PPD36" s="35"/>
      <c r="PPE36" s="35"/>
      <c r="PPF36" s="35"/>
      <c r="PPG36" s="35"/>
      <c r="PPH36" s="35"/>
      <c r="PPI36" s="35"/>
      <c r="PPJ36" s="35"/>
      <c r="PPK36" s="35"/>
      <c r="PPL36" s="35"/>
      <c r="PPM36" s="35"/>
      <c r="PPN36" s="35"/>
      <c r="PPO36" s="35"/>
      <c r="PPP36" s="35"/>
      <c r="PPQ36" s="35"/>
      <c r="PPR36" s="35"/>
      <c r="PPS36" s="35"/>
      <c r="PPT36" s="35"/>
      <c r="PPU36" s="35"/>
      <c r="PPV36" s="35"/>
      <c r="PPW36" s="35"/>
      <c r="PPX36" s="35"/>
      <c r="PPY36" s="35"/>
      <c r="PPZ36" s="35"/>
      <c r="PQA36" s="35"/>
      <c r="PQB36" s="35"/>
      <c r="PQC36" s="35"/>
      <c r="PQD36" s="35"/>
      <c r="PQE36" s="35"/>
      <c r="PQF36" s="35"/>
      <c r="PQG36" s="35"/>
      <c r="PQH36" s="35"/>
      <c r="PQI36" s="35"/>
      <c r="PQJ36" s="35"/>
      <c r="PQK36" s="35"/>
      <c r="PQL36" s="35"/>
      <c r="PQM36" s="35"/>
      <c r="PQN36" s="35"/>
      <c r="PQO36" s="35"/>
      <c r="PQP36" s="35"/>
      <c r="PQQ36" s="35"/>
      <c r="PQR36" s="35"/>
      <c r="PQS36" s="35"/>
      <c r="PQT36" s="35"/>
      <c r="PQU36" s="35"/>
      <c r="PQV36" s="35"/>
      <c r="PQW36" s="35"/>
      <c r="PQX36" s="35"/>
      <c r="PQY36" s="35"/>
      <c r="PQZ36" s="35"/>
      <c r="PRA36" s="35"/>
      <c r="PRB36" s="35"/>
      <c r="PRC36" s="35"/>
      <c r="PRD36" s="35"/>
      <c r="PRE36" s="35"/>
      <c r="PRF36" s="35"/>
      <c r="PRG36" s="35"/>
      <c r="PRH36" s="35"/>
      <c r="PRI36" s="35"/>
      <c r="PRJ36" s="35"/>
      <c r="PRK36" s="35"/>
      <c r="PRL36" s="35"/>
      <c r="PRM36" s="35"/>
      <c r="PRN36" s="35"/>
      <c r="PRO36" s="35"/>
      <c r="PRP36" s="35"/>
      <c r="PRQ36" s="35"/>
      <c r="PRR36" s="35"/>
      <c r="PRS36" s="35"/>
      <c r="PRT36" s="35"/>
      <c r="PRU36" s="35"/>
      <c r="PRV36" s="35"/>
      <c r="PRW36" s="35"/>
      <c r="PRX36" s="35"/>
      <c r="PRY36" s="35"/>
      <c r="PRZ36" s="35"/>
      <c r="PSA36" s="35"/>
      <c r="PSB36" s="35"/>
      <c r="PSC36" s="35"/>
      <c r="PSD36" s="35"/>
      <c r="PSE36" s="35"/>
      <c r="PSF36" s="35"/>
      <c r="PSG36" s="35"/>
      <c r="PSH36" s="35"/>
      <c r="PSI36" s="35"/>
      <c r="PSJ36" s="35"/>
      <c r="PSK36" s="35"/>
      <c r="PSL36" s="35"/>
      <c r="PSM36" s="35"/>
      <c r="PSN36" s="35"/>
      <c r="PSO36" s="35"/>
      <c r="PSP36" s="35"/>
      <c r="PSQ36" s="35"/>
      <c r="PSR36" s="35"/>
      <c r="PSS36" s="35"/>
      <c r="PST36" s="35"/>
      <c r="PSU36" s="35"/>
      <c r="PSV36" s="35"/>
      <c r="PSW36" s="35"/>
      <c r="PSX36" s="35"/>
      <c r="PSY36" s="35"/>
      <c r="PSZ36" s="35"/>
      <c r="PTA36" s="35"/>
      <c r="PTB36" s="35"/>
      <c r="PTC36" s="35"/>
      <c r="PTD36" s="35"/>
      <c r="PTE36" s="35"/>
      <c r="PTF36" s="35"/>
      <c r="PTG36" s="35"/>
      <c r="PTH36" s="35"/>
      <c r="PTI36" s="35"/>
      <c r="PTJ36" s="35"/>
      <c r="PTK36" s="35"/>
      <c r="PTL36" s="35"/>
      <c r="PTM36" s="35"/>
      <c r="PTN36" s="35"/>
      <c r="PTO36" s="35"/>
      <c r="PTP36" s="35"/>
      <c r="PTQ36" s="35"/>
      <c r="PTR36" s="35"/>
      <c r="PTS36" s="35"/>
      <c r="PTT36" s="35"/>
      <c r="PTU36" s="35"/>
      <c r="PTV36" s="35"/>
      <c r="PTW36" s="35"/>
      <c r="PTX36" s="35"/>
      <c r="PTY36" s="35"/>
      <c r="PTZ36" s="35"/>
      <c r="PUA36" s="35"/>
      <c r="PUB36" s="35"/>
      <c r="PUC36" s="35"/>
      <c r="PUD36" s="35"/>
      <c r="PUE36" s="35"/>
      <c r="PUF36" s="35"/>
      <c r="PUG36" s="35"/>
      <c r="PUH36" s="35"/>
      <c r="PUI36" s="35"/>
      <c r="PUJ36" s="35"/>
      <c r="PUK36" s="35"/>
      <c r="PUL36" s="35"/>
      <c r="PUM36" s="35"/>
      <c r="PUN36" s="35"/>
      <c r="PUO36" s="35"/>
      <c r="PUP36" s="35"/>
      <c r="PUQ36" s="35"/>
      <c r="PUR36" s="35"/>
      <c r="PUS36" s="35"/>
      <c r="PUT36" s="35"/>
      <c r="PUU36" s="35"/>
      <c r="PUV36" s="35"/>
      <c r="PUW36" s="35"/>
      <c r="PUX36" s="35"/>
      <c r="PUY36" s="35"/>
      <c r="PUZ36" s="35"/>
      <c r="PVA36" s="35"/>
      <c r="PVB36" s="35"/>
      <c r="PVC36" s="35"/>
      <c r="PVD36" s="35"/>
      <c r="PVE36" s="35"/>
      <c r="PVF36" s="35"/>
      <c r="PVG36" s="35"/>
      <c r="PVH36" s="35"/>
      <c r="PVI36" s="35"/>
      <c r="PVJ36" s="35"/>
      <c r="PVK36" s="35"/>
      <c r="PVL36" s="35"/>
      <c r="PVM36" s="35"/>
      <c r="PVN36" s="35"/>
      <c r="PVO36" s="35"/>
      <c r="PVP36" s="35"/>
      <c r="PVQ36" s="35"/>
      <c r="PVR36" s="35"/>
      <c r="PVS36" s="35"/>
      <c r="PVT36" s="35"/>
      <c r="PVU36" s="35"/>
      <c r="PVV36" s="35"/>
      <c r="PVW36" s="35"/>
      <c r="PVX36" s="35"/>
      <c r="PVY36" s="35"/>
      <c r="PVZ36" s="35"/>
      <c r="PWA36" s="35"/>
      <c r="PWB36" s="35"/>
      <c r="PWC36" s="35"/>
      <c r="PWD36" s="35"/>
      <c r="PWE36" s="35"/>
      <c r="PWF36" s="35"/>
      <c r="PWG36" s="35"/>
      <c r="PWH36" s="35"/>
      <c r="PWI36" s="35"/>
      <c r="PWJ36" s="35"/>
      <c r="PWK36" s="35"/>
      <c r="PWL36" s="35"/>
      <c r="PWM36" s="35"/>
      <c r="PWN36" s="35"/>
      <c r="PWO36" s="35"/>
      <c r="PWP36" s="35"/>
      <c r="PWQ36" s="35"/>
      <c r="PWR36" s="35"/>
      <c r="PWS36" s="35"/>
      <c r="PWT36" s="35"/>
      <c r="PWU36" s="35"/>
      <c r="PWV36" s="35"/>
      <c r="PWW36" s="35"/>
      <c r="PWX36" s="35"/>
      <c r="PWY36" s="35"/>
      <c r="PWZ36" s="35"/>
      <c r="PXA36" s="35"/>
      <c r="PXB36" s="35"/>
      <c r="PXC36" s="35"/>
      <c r="PXD36" s="35"/>
      <c r="PXE36" s="35"/>
      <c r="PXF36" s="35"/>
      <c r="PXG36" s="35"/>
      <c r="PXH36" s="35"/>
      <c r="PXI36" s="35"/>
      <c r="PXJ36" s="35"/>
      <c r="PXK36" s="35"/>
      <c r="PXL36" s="35"/>
      <c r="PXM36" s="35"/>
      <c r="PXN36" s="35"/>
      <c r="PXO36" s="35"/>
      <c r="PXP36" s="35"/>
      <c r="PXQ36" s="35"/>
      <c r="PXR36" s="35"/>
      <c r="PXS36" s="35"/>
      <c r="PXT36" s="35"/>
      <c r="PXU36" s="35"/>
      <c r="PXV36" s="35"/>
      <c r="PXW36" s="35"/>
      <c r="PXX36" s="35"/>
      <c r="PXY36" s="35"/>
      <c r="PXZ36" s="35"/>
      <c r="PYA36" s="35"/>
      <c r="PYB36" s="35"/>
      <c r="PYC36" s="35"/>
      <c r="PYD36" s="35"/>
      <c r="PYE36" s="35"/>
      <c r="PYF36" s="35"/>
      <c r="PYG36" s="35"/>
      <c r="PYH36" s="35"/>
      <c r="PYI36" s="35"/>
      <c r="PYJ36" s="35"/>
      <c r="PYK36" s="35"/>
      <c r="PYL36" s="35"/>
      <c r="PYM36" s="35"/>
      <c r="PYN36" s="35"/>
      <c r="PYO36" s="35"/>
      <c r="PYP36" s="35"/>
      <c r="PYQ36" s="35"/>
      <c r="PYR36" s="35"/>
      <c r="PYS36" s="35"/>
      <c r="PYT36" s="35"/>
      <c r="PYU36" s="35"/>
      <c r="PYV36" s="35"/>
      <c r="PYW36" s="35"/>
      <c r="PYX36" s="35"/>
      <c r="PYY36" s="35"/>
      <c r="PYZ36" s="35"/>
      <c r="PZA36" s="35"/>
      <c r="PZB36" s="35"/>
      <c r="PZC36" s="35"/>
      <c r="PZD36" s="35"/>
      <c r="PZE36" s="35"/>
      <c r="PZF36" s="35"/>
      <c r="PZG36" s="35"/>
      <c r="PZH36" s="35"/>
      <c r="PZI36" s="35"/>
      <c r="PZJ36" s="35"/>
      <c r="PZK36" s="35"/>
      <c r="PZL36" s="35"/>
      <c r="PZM36" s="35"/>
      <c r="PZN36" s="35"/>
      <c r="PZO36" s="35"/>
      <c r="PZP36" s="35"/>
      <c r="PZQ36" s="35"/>
      <c r="PZR36" s="35"/>
      <c r="PZS36" s="35"/>
      <c r="PZT36" s="35"/>
      <c r="PZU36" s="35"/>
      <c r="PZV36" s="35"/>
      <c r="PZW36" s="35"/>
      <c r="PZX36" s="35"/>
      <c r="PZY36" s="35"/>
      <c r="PZZ36" s="35"/>
      <c r="QAA36" s="35"/>
      <c r="QAB36" s="35"/>
      <c r="QAC36" s="35"/>
      <c r="QAD36" s="35"/>
      <c r="QAE36" s="35"/>
      <c r="QAF36" s="35"/>
      <c r="QAG36" s="35"/>
      <c r="QAH36" s="35"/>
      <c r="QAI36" s="35"/>
      <c r="QAJ36" s="35"/>
      <c r="QAK36" s="35"/>
      <c r="QAL36" s="35"/>
      <c r="QAM36" s="35"/>
      <c r="QAN36" s="35"/>
      <c r="QAO36" s="35"/>
      <c r="QAP36" s="35"/>
      <c r="QAQ36" s="35"/>
      <c r="QAR36" s="35"/>
      <c r="QAS36" s="35"/>
      <c r="QAT36" s="35"/>
      <c r="QAU36" s="35"/>
      <c r="QAV36" s="35"/>
      <c r="QAW36" s="35"/>
      <c r="QAX36" s="35"/>
      <c r="QAY36" s="35"/>
      <c r="QAZ36" s="35"/>
      <c r="QBA36" s="35"/>
      <c r="QBB36" s="35"/>
      <c r="QBC36" s="35"/>
      <c r="QBD36" s="35"/>
      <c r="QBE36" s="35"/>
      <c r="QBF36" s="35"/>
      <c r="QBG36" s="35"/>
      <c r="QBH36" s="35"/>
      <c r="QBI36" s="35"/>
      <c r="QBJ36" s="35"/>
      <c r="QBK36" s="35"/>
      <c r="QBL36" s="35"/>
      <c r="QBM36" s="35"/>
      <c r="QBN36" s="35"/>
      <c r="QBO36" s="35"/>
      <c r="QBP36" s="35"/>
      <c r="QBQ36" s="35"/>
      <c r="QBR36" s="35"/>
      <c r="QBS36" s="35"/>
      <c r="QBT36" s="35"/>
      <c r="QBU36" s="35"/>
      <c r="QBV36" s="35"/>
      <c r="QBW36" s="35"/>
      <c r="QBX36" s="35"/>
      <c r="QBY36" s="35"/>
      <c r="QBZ36" s="35"/>
      <c r="QCA36" s="35"/>
      <c r="QCB36" s="35"/>
      <c r="QCC36" s="35"/>
      <c r="QCD36" s="35"/>
      <c r="QCE36" s="35"/>
      <c r="QCF36" s="35"/>
      <c r="QCG36" s="35"/>
      <c r="QCH36" s="35"/>
      <c r="QCI36" s="35"/>
      <c r="QCJ36" s="35"/>
      <c r="QCK36" s="35"/>
      <c r="QCL36" s="35"/>
      <c r="QCM36" s="35"/>
      <c r="QCN36" s="35"/>
      <c r="QCO36" s="35"/>
      <c r="QCP36" s="35"/>
      <c r="QCQ36" s="35"/>
      <c r="QCR36" s="35"/>
      <c r="QCS36" s="35"/>
      <c r="QCT36" s="35"/>
      <c r="QCU36" s="35"/>
      <c r="QCV36" s="35"/>
      <c r="QCW36" s="35"/>
      <c r="QCX36" s="35"/>
      <c r="QCY36" s="35"/>
      <c r="QCZ36" s="35"/>
      <c r="QDA36" s="35"/>
      <c r="QDB36" s="35"/>
      <c r="QDC36" s="35"/>
      <c r="QDD36" s="35"/>
      <c r="QDE36" s="35"/>
      <c r="QDF36" s="35"/>
      <c r="QDG36" s="35"/>
      <c r="QDH36" s="35"/>
      <c r="QDI36" s="35"/>
      <c r="QDJ36" s="35"/>
      <c r="QDK36" s="35"/>
      <c r="QDL36" s="35"/>
      <c r="QDM36" s="35"/>
      <c r="QDN36" s="35"/>
      <c r="QDO36" s="35"/>
      <c r="QDP36" s="35"/>
      <c r="QDQ36" s="35"/>
      <c r="QDR36" s="35"/>
      <c r="QDS36" s="35"/>
      <c r="QDT36" s="35"/>
      <c r="QDU36" s="35"/>
      <c r="QDV36" s="35"/>
      <c r="QDW36" s="35"/>
      <c r="QDX36" s="35"/>
      <c r="QDY36" s="35"/>
      <c r="QDZ36" s="35"/>
      <c r="QEA36" s="35"/>
      <c r="QEB36" s="35"/>
      <c r="QEC36" s="35"/>
      <c r="QED36" s="35"/>
      <c r="QEE36" s="35"/>
      <c r="QEF36" s="35"/>
      <c r="QEG36" s="35"/>
      <c r="QEH36" s="35"/>
      <c r="QEI36" s="35"/>
      <c r="QEJ36" s="35"/>
      <c r="QEK36" s="35"/>
      <c r="QEL36" s="35"/>
      <c r="QEM36" s="35"/>
      <c r="QEN36" s="35"/>
      <c r="QEO36" s="35"/>
      <c r="QEP36" s="35"/>
      <c r="QEQ36" s="35"/>
      <c r="QER36" s="35"/>
      <c r="QES36" s="35"/>
      <c r="QET36" s="35"/>
      <c r="QEU36" s="35"/>
      <c r="QEV36" s="35"/>
      <c r="QEW36" s="35"/>
      <c r="QEX36" s="35"/>
      <c r="QEY36" s="35"/>
      <c r="QEZ36" s="35"/>
      <c r="QFA36" s="35"/>
      <c r="QFB36" s="35"/>
      <c r="QFC36" s="35"/>
      <c r="QFD36" s="35"/>
      <c r="QFE36" s="35"/>
      <c r="QFF36" s="35"/>
      <c r="QFG36" s="35"/>
      <c r="QFH36" s="35"/>
      <c r="QFI36" s="35"/>
      <c r="QFJ36" s="35"/>
      <c r="QFK36" s="35"/>
      <c r="QFL36" s="35"/>
      <c r="QFM36" s="35"/>
      <c r="QFN36" s="35"/>
      <c r="QFO36" s="35"/>
      <c r="QFP36" s="35"/>
      <c r="QFQ36" s="35"/>
      <c r="QFR36" s="35"/>
      <c r="QFS36" s="35"/>
      <c r="QFT36" s="35"/>
      <c r="QFU36" s="35"/>
      <c r="QFV36" s="35"/>
      <c r="QFW36" s="35"/>
      <c r="QFX36" s="35"/>
      <c r="QFY36" s="35"/>
      <c r="QFZ36" s="35"/>
      <c r="QGA36" s="35"/>
      <c r="QGB36" s="35"/>
      <c r="QGC36" s="35"/>
      <c r="QGD36" s="35"/>
      <c r="QGE36" s="35"/>
      <c r="QGF36" s="35"/>
      <c r="QGG36" s="35"/>
      <c r="QGH36" s="35"/>
      <c r="QGI36" s="35"/>
      <c r="QGJ36" s="35"/>
      <c r="QGK36" s="35"/>
      <c r="QGL36" s="35"/>
      <c r="QGM36" s="35"/>
      <c r="QGN36" s="35"/>
      <c r="QGO36" s="35"/>
      <c r="QGP36" s="35"/>
      <c r="QGQ36" s="35"/>
      <c r="QGR36" s="35"/>
      <c r="QGS36" s="35"/>
      <c r="QGT36" s="35"/>
      <c r="QGU36" s="35"/>
      <c r="QGV36" s="35"/>
      <c r="QGW36" s="35"/>
      <c r="QGX36" s="35"/>
      <c r="QGY36" s="35"/>
      <c r="QGZ36" s="35"/>
      <c r="QHA36" s="35"/>
      <c r="QHB36" s="35"/>
      <c r="QHC36" s="35"/>
      <c r="QHD36" s="35"/>
      <c r="QHE36" s="35"/>
      <c r="QHF36" s="35"/>
      <c r="QHG36" s="35"/>
      <c r="QHH36" s="35"/>
      <c r="QHI36" s="35"/>
      <c r="QHJ36" s="35"/>
      <c r="QHK36" s="35"/>
      <c r="QHL36" s="35"/>
      <c r="QHM36" s="35"/>
      <c r="QHN36" s="35"/>
      <c r="QHO36" s="35"/>
      <c r="QHP36" s="35"/>
      <c r="QHQ36" s="35"/>
      <c r="QHR36" s="35"/>
      <c r="QHS36" s="35"/>
      <c r="QHT36" s="35"/>
      <c r="QHU36" s="35"/>
      <c r="QHV36" s="35"/>
      <c r="QHW36" s="35"/>
      <c r="QHX36" s="35"/>
      <c r="QHY36" s="35"/>
      <c r="QHZ36" s="35"/>
      <c r="QIA36" s="35"/>
      <c r="QIB36" s="35"/>
      <c r="QIC36" s="35"/>
      <c r="QID36" s="35"/>
      <c r="QIE36" s="35"/>
      <c r="QIF36" s="35"/>
      <c r="QIG36" s="35"/>
      <c r="QIH36" s="35"/>
      <c r="QII36" s="35"/>
      <c r="QIJ36" s="35"/>
      <c r="QIK36" s="35"/>
      <c r="QIL36" s="35"/>
      <c r="QIM36" s="35"/>
      <c r="QIN36" s="35"/>
      <c r="QIO36" s="35"/>
      <c r="QIP36" s="35"/>
      <c r="QIQ36" s="35"/>
      <c r="QIR36" s="35"/>
      <c r="QIS36" s="35"/>
      <c r="QIT36" s="35"/>
      <c r="QIU36" s="35"/>
      <c r="QIV36" s="35"/>
      <c r="QIW36" s="35"/>
      <c r="QIX36" s="35"/>
      <c r="QIY36" s="35"/>
      <c r="QIZ36" s="35"/>
      <c r="QJA36" s="35"/>
      <c r="QJB36" s="35"/>
      <c r="QJC36" s="35"/>
      <c r="QJD36" s="35"/>
      <c r="QJE36" s="35"/>
      <c r="QJF36" s="35"/>
      <c r="QJG36" s="35"/>
      <c r="QJH36" s="35"/>
      <c r="QJI36" s="35"/>
      <c r="QJJ36" s="35"/>
      <c r="QJK36" s="35"/>
      <c r="QJL36" s="35"/>
      <c r="QJM36" s="35"/>
      <c r="QJN36" s="35"/>
      <c r="QJO36" s="35"/>
      <c r="QJP36" s="35"/>
      <c r="QJQ36" s="35"/>
      <c r="QJR36" s="35"/>
      <c r="QJS36" s="35"/>
      <c r="QJT36" s="35"/>
      <c r="QJU36" s="35"/>
      <c r="QJV36" s="35"/>
      <c r="QJW36" s="35"/>
      <c r="QJX36" s="35"/>
      <c r="QJY36" s="35"/>
      <c r="QJZ36" s="35"/>
      <c r="QKA36" s="35"/>
      <c r="QKB36" s="35"/>
      <c r="QKC36" s="35"/>
      <c r="QKD36" s="35"/>
      <c r="QKE36" s="35"/>
      <c r="QKF36" s="35"/>
      <c r="QKG36" s="35"/>
      <c r="QKH36" s="35"/>
      <c r="QKI36" s="35"/>
      <c r="QKJ36" s="35"/>
      <c r="QKK36" s="35"/>
      <c r="QKL36" s="35"/>
      <c r="QKM36" s="35"/>
      <c r="QKN36" s="35"/>
      <c r="QKO36" s="35"/>
      <c r="QKP36" s="35"/>
      <c r="QKQ36" s="35"/>
      <c r="QKR36" s="35"/>
      <c r="QKS36" s="35"/>
      <c r="QKT36" s="35"/>
      <c r="QKU36" s="35"/>
      <c r="QKV36" s="35"/>
      <c r="QKW36" s="35"/>
      <c r="QKX36" s="35"/>
      <c r="QKY36" s="35"/>
      <c r="QKZ36" s="35"/>
      <c r="QLA36" s="35"/>
      <c r="QLB36" s="35"/>
      <c r="QLC36" s="35"/>
      <c r="QLD36" s="35"/>
      <c r="QLE36" s="35"/>
      <c r="QLF36" s="35"/>
      <c r="QLG36" s="35"/>
      <c r="QLH36" s="35"/>
      <c r="QLI36" s="35"/>
      <c r="QLJ36" s="35"/>
      <c r="QLK36" s="35"/>
      <c r="QLL36" s="35"/>
      <c r="QLM36" s="35"/>
      <c r="QLN36" s="35"/>
      <c r="QLO36" s="35"/>
      <c r="QLP36" s="35"/>
      <c r="QLQ36" s="35"/>
      <c r="QLR36" s="35"/>
      <c r="QLS36" s="35"/>
      <c r="QLT36" s="35"/>
      <c r="QLU36" s="35"/>
      <c r="QLV36" s="35"/>
      <c r="QLW36" s="35"/>
      <c r="QLX36" s="35"/>
      <c r="QLY36" s="35"/>
      <c r="QLZ36" s="35"/>
      <c r="QMA36" s="35"/>
      <c r="QMB36" s="35"/>
      <c r="QMC36" s="35"/>
      <c r="QMD36" s="35"/>
      <c r="QME36" s="35"/>
      <c r="QMF36" s="35"/>
      <c r="QMG36" s="35"/>
      <c r="QMH36" s="35"/>
      <c r="QMI36" s="35"/>
      <c r="QMJ36" s="35"/>
      <c r="QMK36" s="35"/>
      <c r="QML36" s="35"/>
      <c r="QMM36" s="35"/>
      <c r="QMN36" s="35"/>
      <c r="QMO36" s="35"/>
      <c r="QMP36" s="35"/>
      <c r="QMQ36" s="35"/>
      <c r="QMR36" s="35"/>
      <c r="QMS36" s="35"/>
      <c r="QMT36" s="35"/>
      <c r="QMU36" s="35"/>
      <c r="QMV36" s="35"/>
      <c r="QMW36" s="35"/>
      <c r="QMX36" s="35"/>
      <c r="QMY36" s="35"/>
      <c r="QMZ36" s="35"/>
      <c r="QNA36" s="35"/>
      <c r="QNB36" s="35"/>
      <c r="QNC36" s="35"/>
      <c r="QND36" s="35"/>
      <c r="QNE36" s="35"/>
      <c r="QNF36" s="35"/>
      <c r="QNG36" s="35"/>
      <c r="QNH36" s="35"/>
      <c r="QNI36" s="35"/>
      <c r="QNJ36" s="35"/>
      <c r="QNK36" s="35"/>
      <c r="QNL36" s="35"/>
      <c r="QNM36" s="35"/>
      <c r="QNN36" s="35"/>
      <c r="QNO36" s="35"/>
      <c r="QNP36" s="35"/>
      <c r="QNQ36" s="35"/>
      <c r="QNR36" s="35"/>
      <c r="QNS36" s="35"/>
      <c r="QNT36" s="35"/>
      <c r="QNU36" s="35"/>
      <c r="QNV36" s="35"/>
      <c r="QNW36" s="35"/>
      <c r="QNX36" s="35"/>
      <c r="QNY36" s="35"/>
      <c r="QNZ36" s="35"/>
      <c r="QOA36" s="35"/>
      <c r="QOB36" s="35"/>
      <c r="QOC36" s="35"/>
      <c r="QOD36" s="35"/>
      <c r="QOE36" s="35"/>
      <c r="QOF36" s="35"/>
      <c r="QOG36" s="35"/>
      <c r="QOH36" s="35"/>
      <c r="QOI36" s="35"/>
      <c r="QOJ36" s="35"/>
      <c r="QOK36" s="35"/>
      <c r="QOL36" s="35"/>
      <c r="QOM36" s="35"/>
      <c r="QON36" s="35"/>
      <c r="QOO36" s="35"/>
      <c r="QOP36" s="35"/>
      <c r="QOQ36" s="35"/>
      <c r="QOR36" s="35"/>
      <c r="QOS36" s="35"/>
      <c r="QOT36" s="35"/>
      <c r="QOU36" s="35"/>
      <c r="QOV36" s="35"/>
      <c r="QOW36" s="35"/>
      <c r="QOX36" s="35"/>
      <c r="QOY36" s="35"/>
      <c r="QOZ36" s="35"/>
      <c r="QPA36" s="35"/>
      <c r="QPB36" s="35"/>
      <c r="QPC36" s="35"/>
      <c r="QPD36" s="35"/>
      <c r="QPE36" s="35"/>
      <c r="QPF36" s="35"/>
      <c r="QPG36" s="35"/>
      <c r="QPH36" s="35"/>
      <c r="QPI36" s="35"/>
      <c r="QPJ36" s="35"/>
      <c r="QPK36" s="35"/>
      <c r="QPL36" s="35"/>
      <c r="QPM36" s="35"/>
      <c r="QPN36" s="35"/>
      <c r="QPO36" s="35"/>
      <c r="QPP36" s="35"/>
      <c r="QPQ36" s="35"/>
      <c r="QPR36" s="35"/>
      <c r="QPS36" s="35"/>
      <c r="QPT36" s="35"/>
      <c r="QPU36" s="35"/>
      <c r="QPV36" s="35"/>
      <c r="QPW36" s="35"/>
      <c r="QPX36" s="35"/>
      <c r="QPY36" s="35"/>
      <c r="QPZ36" s="35"/>
      <c r="QQA36" s="35"/>
      <c r="QQB36" s="35"/>
      <c r="QQC36" s="35"/>
      <c r="QQD36" s="35"/>
      <c r="QQE36" s="35"/>
      <c r="QQF36" s="35"/>
      <c r="QQG36" s="35"/>
      <c r="QQH36" s="35"/>
      <c r="QQI36" s="35"/>
      <c r="QQJ36" s="35"/>
      <c r="QQK36" s="35"/>
      <c r="QQL36" s="35"/>
      <c r="QQM36" s="35"/>
      <c r="QQN36" s="35"/>
      <c r="QQO36" s="35"/>
      <c r="QQP36" s="35"/>
      <c r="QQQ36" s="35"/>
      <c r="QQR36" s="35"/>
      <c r="QQS36" s="35"/>
      <c r="QQT36" s="35"/>
      <c r="QQU36" s="35"/>
      <c r="QQV36" s="35"/>
      <c r="QQW36" s="35"/>
      <c r="QQX36" s="35"/>
      <c r="QQY36" s="35"/>
      <c r="QQZ36" s="35"/>
      <c r="QRA36" s="35"/>
      <c r="QRB36" s="35"/>
      <c r="QRC36" s="35"/>
      <c r="QRD36" s="35"/>
      <c r="QRE36" s="35"/>
      <c r="QRF36" s="35"/>
      <c r="QRG36" s="35"/>
      <c r="QRH36" s="35"/>
      <c r="QRI36" s="35"/>
      <c r="QRJ36" s="35"/>
      <c r="QRK36" s="35"/>
      <c r="QRL36" s="35"/>
      <c r="QRM36" s="35"/>
      <c r="QRN36" s="35"/>
      <c r="QRO36" s="35"/>
      <c r="QRP36" s="35"/>
      <c r="QRQ36" s="35"/>
      <c r="QRR36" s="35"/>
      <c r="QRS36" s="35"/>
      <c r="QRT36" s="35"/>
      <c r="QRU36" s="35"/>
      <c r="QRV36" s="35"/>
      <c r="QRW36" s="35"/>
      <c r="QRX36" s="35"/>
      <c r="QRY36" s="35"/>
      <c r="QRZ36" s="35"/>
      <c r="QSA36" s="35"/>
      <c r="QSB36" s="35"/>
      <c r="QSC36" s="35"/>
      <c r="QSD36" s="35"/>
      <c r="QSE36" s="35"/>
      <c r="QSF36" s="35"/>
      <c r="QSG36" s="35"/>
      <c r="QSH36" s="35"/>
      <c r="QSI36" s="35"/>
      <c r="QSJ36" s="35"/>
      <c r="QSK36" s="35"/>
      <c r="QSL36" s="35"/>
      <c r="QSM36" s="35"/>
      <c r="QSN36" s="35"/>
      <c r="QSO36" s="35"/>
      <c r="QSP36" s="35"/>
      <c r="QSQ36" s="35"/>
      <c r="QSR36" s="35"/>
      <c r="QSS36" s="35"/>
      <c r="QST36" s="35"/>
      <c r="QSU36" s="35"/>
      <c r="QSV36" s="35"/>
      <c r="QSW36" s="35"/>
      <c r="QSX36" s="35"/>
      <c r="QSY36" s="35"/>
      <c r="QSZ36" s="35"/>
      <c r="QTA36" s="35"/>
      <c r="QTB36" s="35"/>
      <c r="QTC36" s="35"/>
      <c r="QTD36" s="35"/>
      <c r="QTE36" s="35"/>
      <c r="QTF36" s="35"/>
      <c r="QTG36" s="35"/>
      <c r="QTH36" s="35"/>
      <c r="QTI36" s="35"/>
      <c r="QTJ36" s="35"/>
      <c r="QTK36" s="35"/>
      <c r="QTL36" s="35"/>
      <c r="QTM36" s="35"/>
      <c r="QTN36" s="35"/>
      <c r="QTO36" s="35"/>
      <c r="QTP36" s="35"/>
      <c r="QTQ36" s="35"/>
      <c r="QTR36" s="35"/>
      <c r="QTS36" s="35"/>
      <c r="QTT36" s="35"/>
      <c r="QTU36" s="35"/>
      <c r="QTV36" s="35"/>
      <c r="QTW36" s="35"/>
      <c r="QTX36" s="35"/>
      <c r="QTY36" s="35"/>
      <c r="QTZ36" s="35"/>
      <c r="QUA36" s="35"/>
      <c r="QUB36" s="35"/>
      <c r="QUC36" s="35"/>
      <c r="QUD36" s="35"/>
      <c r="QUE36" s="35"/>
      <c r="QUF36" s="35"/>
      <c r="QUG36" s="35"/>
      <c r="QUH36" s="35"/>
      <c r="QUI36" s="35"/>
      <c r="QUJ36" s="35"/>
      <c r="QUK36" s="35"/>
      <c r="QUL36" s="35"/>
      <c r="QUM36" s="35"/>
      <c r="QUN36" s="35"/>
      <c r="QUO36" s="35"/>
      <c r="QUP36" s="35"/>
      <c r="QUQ36" s="35"/>
      <c r="QUR36" s="35"/>
      <c r="QUS36" s="35"/>
      <c r="QUT36" s="35"/>
      <c r="QUU36" s="35"/>
      <c r="QUV36" s="35"/>
      <c r="QUW36" s="35"/>
      <c r="QUX36" s="35"/>
      <c r="QUY36" s="35"/>
      <c r="QUZ36" s="35"/>
      <c r="QVA36" s="35"/>
      <c r="QVB36" s="35"/>
      <c r="QVC36" s="35"/>
      <c r="QVD36" s="35"/>
      <c r="QVE36" s="35"/>
      <c r="QVF36" s="35"/>
      <c r="QVG36" s="35"/>
      <c r="QVH36" s="35"/>
      <c r="QVI36" s="35"/>
      <c r="QVJ36" s="35"/>
      <c r="QVK36" s="35"/>
      <c r="QVL36" s="35"/>
      <c r="QVM36" s="35"/>
      <c r="QVN36" s="35"/>
      <c r="QVO36" s="35"/>
      <c r="QVP36" s="35"/>
      <c r="QVQ36" s="35"/>
      <c r="QVR36" s="35"/>
      <c r="QVS36" s="35"/>
      <c r="QVT36" s="35"/>
      <c r="QVU36" s="35"/>
      <c r="QVV36" s="35"/>
      <c r="QVW36" s="35"/>
      <c r="QVX36" s="35"/>
      <c r="QVY36" s="35"/>
      <c r="QVZ36" s="35"/>
      <c r="QWA36" s="35"/>
      <c r="QWB36" s="35"/>
      <c r="QWC36" s="35"/>
      <c r="QWD36" s="35"/>
      <c r="QWE36" s="35"/>
      <c r="QWF36" s="35"/>
      <c r="QWG36" s="35"/>
      <c r="QWH36" s="35"/>
      <c r="QWI36" s="35"/>
      <c r="QWJ36" s="35"/>
      <c r="QWK36" s="35"/>
      <c r="QWL36" s="35"/>
      <c r="QWM36" s="35"/>
      <c r="QWN36" s="35"/>
      <c r="QWO36" s="35"/>
      <c r="QWP36" s="35"/>
      <c r="QWQ36" s="35"/>
      <c r="QWR36" s="35"/>
      <c r="QWS36" s="35"/>
      <c r="QWT36" s="35"/>
      <c r="QWU36" s="35"/>
      <c r="QWV36" s="35"/>
      <c r="QWW36" s="35"/>
      <c r="QWX36" s="35"/>
      <c r="QWY36" s="35"/>
      <c r="QWZ36" s="35"/>
      <c r="QXA36" s="35"/>
      <c r="QXB36" s="35"/>
      <c r="QXC36" s="35"/>
      <c r="QXD36" s="35"/>
      <c r="QXE36" s="35"/>
      <c r="QXF36" s="35"/>
      <c r="QXG36" s="35"/>
      <c r="QXH36" s="35"/>
      <c r="QXI36" s="35"/>
      <c r="QXJ36" s="35"/>
      <c r="QXK36" s="35"/>
      <c r="QXL36" s="35"/>
      <c r="QXM36" s="35"/>
      <c r="QXN36" s="35"/>
      <c r="QXO36" s="35"/>
      <c r="QXP36" s="35"/>
      <c r="QXQ36" s="35"/>
      <c r="QXR36" s="35"/>
      <c r="QXS36" s="35"/>
      <c r="QXT36" s="35"/>
      <c r="QXU36" s="35"/>
      <c r="QXV36" s="35"/>
      <c r="QXW36" s="35"/>
      <c r="QXX36" s="35"/>
      <c r="QXY36" s="35"/>
      <c r="QXZ36" s="35"/>
      <c r="QYA36" s="35"/>
      <c r="QYB36" s="35"/>
      <c r="QYC36" s="35"/>
      <c r="QYD36" s="35"/>
      <c r="QYE36" s="35"/>
      <c r="QYF36" s="35"/>
      <c r="QYG36" s="35"/>
      <c r="QYH36" s="35"/>
      <c r="QYI36" s="35"/>
      <c r="QYJ36" s="35"/>
      <c r="QYK36" s="35"/>
      <c r="QYL36" s="35"/>
      <c r="QYM36" s="35"/>
      <c r="QYN36" s="35"/>
      <c r="QYO36" s="35"/>
      <c r="QYP36" s="35"/>
      <c r="QYQ36" s="35"/>
      <c r="QYR36" s="35"/>
      <c r="QYS36" s="35"/>
      <c r="QYT36" s="35"/>
      <c r="QYU36" s="35"/>
      <c r="QYV36" s="35"/>
      <c r="QYW36" s="35"/>
      <c r="QYX36" s="35"/>
      <c r="QYY36" s="35"/>
      <c r="QYZ36" s="35"/>
      <c r="QZA36" s="35"/>
      <c r="QZB36" s="35"/>
      <c r="QZC36" s="35"/>
      <c r="QZD36" s="35"/>
      <c r="QZE36" s="35"/>
      <c r="QZF36" s="35"/>
      <c r="QZG36" s="35"/>
      <c r="QZH36" s="35"/>
      <c r="QZI36" s="35"/>
      <c r="QZJ36" s="35"/>
      <c r="QZK36" s="35"/>
      <c r="QZL36" s="35"/>
      <c r="QZM36" s="35"/>
      <c r="QZN36" s="35"/>
      <c r="QZO36" s="35"/>
      <c r="QZP36" s="35"/>
      <c r="QZQ36" s="35"/>
      <c r="QZR36" s="35"/>
      <c r="QZS36" s="35"/>
      <c r="QZT36" s="35"/>
      <c r="QZU36" s="35"/>
      <c r="QZV36" s="35"/>
      <c r="QZW36" s="35"/>
      <c r="QZX36" s="35"/>
      <c r="QZY36" s="35"/>
      <c r="QZZ36" s="35"/>
      <c r="RAA36" s="35"/>
      <c r="RAB36" s="35"/>
      <c r="RAC36" s="35"/>
      <c r="RAD36" s="35"/>
      <c r="RAE36" s="35"/>
      <c r="RAF36" s="35"/>
      <c r="RAG36" s="35"/>
      <c r="RAH36" s="35"/>
      <c r="RAI36" s="35"/>
      <c r="RAJ36" s="35"/>
      <c r="RAK36" s="35"/>
      <c r="RAL36" s="35"/>
      <c r="RAM36" s="35"/>
      <c r="RAN36" s="35"/>
      <c r="RAO36" s="35"/>
      <c r="RAP36" s="35"/>
      <c r="RAQ36" s="35"/>
      <c r="RAR36" s="35"/>
      <c r="RAS36" s="35"/>
      <c r="RAT36" s="35"/>
      <c r="RAU36" s="35"/>
      <c r="RAV36" s="35"/>
      <c r="RAW36" s="35"/>
      <c r="RAX36" s="35"/>
      <c r="RAY36" s="35"/>
      <c r="RAZ36" s="35"/>
      <c r="RBA36" s="35"/>
      <c r="RBB36" s="35"/>
      <c r="RBC36" s="35"/>
      <c r="RBD36" s="35"/>
      <c r="RBE36" s="35"/>
      <c r="RBF36" s="35"/>
      <c r="RBG36" s="35"/>
      <c r="RBH36" s="35"/>
      <c r="RBI36" s="35"/>
      <c r="RBJ36" s="35"/>
      <c r="RBK36" s="35"/>
      <c r="RBL36" s="35"/>
      <c r="RBM36" s="35"/>
      <c r="RBN36" s="35"/>
      <c r="RBO36" s="35"/>
      <c r="RBP36" s="35"/>
      <c r="RBQ36" s="35"/>
      <c r="RBR36" s="35"/>
      <c r="RBS36" s="35"/>
      <c r="RBT36" s="35"/>
      <c r="RBU36" s="35"/>
      <c r="RBV36" s="35"/>
      <c r="RBW36" s="35"/>
      <c r="RBX36" s="35"/>
      <c r="RBY36" s="35"/>
      <c r="RBZ36" s="35"/>
      <c r="RCA36" s="35"/>
      <c r="RCB36" s="35"/>
      <c r="RCC36" s="35"/>
      <c r="RCD36" s="35"/>
      <c r="RCE36" s="35"/>
      <c r="RCF36" s="35"/>
      <c r="RCG36" s="35"/>
      <c r="RCH36" s="35"/>
      <c r="RCI36" s="35"/>
      <c r="RCJ36" s="35"/>
      <c r="RCK36" s="35"/>
      <c r="RCL36" s="35"/>
      <c r="RCM36" s="35"/>
      <c r="RCN36" s="35"/>
      <c r="RCO36" s="35"/>
      <c r="RCP36" s="35"/>
      <c r="RCQ36" s="35"/>
      <c r="RCR36" s="35"/>
      <c r="RCS36" s="35"/>
      <c r="RCT36" s="35"/>
      <c r="RCU36" s="35"/>
      <c r="RCV36" s="35"/>
      <c r="RCW36" s="35"/>
      <c r="RCX36" s="35"/>
      <c r="RCY36" s="35"/>
      <c r="RCZ36" s="35"/>
      <c r="RDA36" s="35"/>
      <c r="RDB36" s="35"/>
      <c r="RDC36" s="35"/>
      <c r="RDD36" s="35"/>
      <c r="RDE36" s="35"/>
      <c r="RDF36" s="35"/>
      <c r="RDG36" s="35"/>
      <c r="RDH36" s="35"/>
      <c r="RDI36" s="35"/>
      <c r="RDJ36" s="35"/>
      <c r="RDK36" s="35"/>
      <c r="RDL36" s="35"/>
      <c r="RDM36" s="35"/>
      <c r="RDN36" s="35"/>
      <c r="RDO36" s="35"/>
      <c r="RDP36" s="35"/>
      <c r="RDQ36" s="35"/>
      <c r="RDR36" s="35"/>
      <c r="RDS36" s="35"/>
      <c r="RDT36" s="35"/>
      <c r="RDU36" s="35"/>
      <c r="RDV36" s="35"/>
      <c r="RDW36" s="35"/>
      <c r="RDX36" s="35"/>
      <c r="RDY36" s="35"/>
      <c r="RDZ36" s="35"/>
      <c r="REA36" s="35"/>
      <c r="REB36" s="35"/>
      <c r="REC36" s="35"/>
      <c r="RED36" s="35"/>
      <c r="REE36" s="35"/>
      <c r="REF36" s="35"/>
      <c r="REG36" s="35"/>
      <c r="REH36" s="35"/>
      <c r="REI36" s="35"/>
      <c r="REJ36" s="35"/>
      <c r="REK36" s="35"/>
      <c r="REL36" s="35"/>
      <c r="REM36" s="35"/>
      <c r="REN36" s="35"/>
      <c r="REO36" s="35"/>
      <c r="REP36" s="35"/>
      <c r="REQ36" s="35"/>
      <c r="RER36" s="35"/>
      <c r="RES36" s="35"/>
      <c r="RET36" s="35"/>
      <c r="REU36" s="35"/>
      <c r="REV36" s="35"/>
      <c r="REW36" s="35"/>
      <c r="REX36" s="35"/>
      <c r="REY36" s="35"/>
      <c r="REZ36" s="35"/>
      <c r="RFA36" s="35"/>
      <c r="RFB36" s="35"/>
      <c r="RFC36" s="35"/>
      <c r="RFD36" s="35"/>
      <c r="RFE36" s="35"/>
      <c r="RFF36" s="35"/>
      <c r="RFG36" s="35"/>
      <c r="RFH36" s="35"/>
      <c r="RFI36" s="35"/>
      <c r="RFJ36" s="35"/>
      <c r="RFK36" s="35"/>
      <c r="RFL36" s="35"/>
      <c r="RFM36" s="35"/>
      <c r="RFN36" s="35"/>
      <c r="RFO36" s="35"/>
      <c r="RFP36" s="35"/>
      <c r="RFQ36" s="35"/>
      <c r="RFR36" s="35"/>
      <c r="RFS36" s="35"/>
      <c r="RFT36" s="35"/>
      <c r="RFU36" s="35"/>
      <c r="RFV36" s="35"/>
      <c r="RFW36" s="35"/>
      <c r="RFX36" s="35"/>
      <c r="RFY36" s="35"/>
      <c r="RFZ36" s="35"/>
      <c r="RGA36" s="35"/>
      <c r="RGB36" s="35"/>
      <c r="RGC36" s="35"/>
      <c r="RGD36" s="35"/>
      <c r="RGE36" s="35"/>
      <c r="RGF36" s="35"/>
      <c r="RGG36" s="35"/>
      <c r="RGH36" s="35"/>
      <c r="RGI36" s="35"/>
      <c r="RGJ36" s="35"/>
      <c r="RGK36" s="35"/>
      <c r="RGL36" s="35"/>
      <c r="RGM36" s="35"/>
      <c r="RGN36" s="35"/>
      <c r="RGO36" s="35"/>
      <c r="RGP36" s="35"/>
      <c r="RGQ36" s="35"/>
      <c r="RGR36" s="35"/>
      <c r="RGS36" s="35"/>
      <c r="RGT36" s="35"/>
      <c r="RGU36" s="35"/>
      <c r="RGV36" s="35"/>
      <c r="RGW36" s="35"/>
      <c r="RGX36" s="35"/>
      <c r="RGY36" s="35"/>
      <c r="RGZ36" s="35"/>
      <c r="RHA36" s="35"/>
      <c r="RHB36" s="35"/>
      <c r="RHC36" s="35"/>
      <c r="RHD36" s="35"/>
      <c r="RHE36" s="35"/>
      <c r="RHF36" s="35"/>
      <c r="RHG36" s="35"/>
      <c r="RHH36" s="35"/>
      <c r="RHI36" s="35"/>
      <c r="RHJ36" s="35"/>
      <c r="RHK36" s="35"/>
      <c r="RHL36" s="35"/>
      <c r="RHM36" s="35"/>
      <c r="RHN36" s="35"/>
      <c r="RHO36" s="35"/>
      <c r="RHP36" s="35"/>
      <c r="RHQ36" s="35"/>
      <c r="RHR36" s="35"/>
      <c r="RHS36" s="35"/>
      <c r="RHT36" s="35"/>
      <c r="RHU36" s="35"/>
      <c r="RHV36" s="35"/>
      <c r="RHW36" s="35"/>
      <c r="RHX36" s="35"/>
      <c r="RHY36" s="35"/>
      <c r="RHZ36" s="35"/>
      <c r="RIA36" s="35"/>
      <c r="RIB36" s="35"/>
      <c r="RIC36" s="35"/>
      <c r="RID36" s="35"/>
      <c r="RIE36" s="35"/>
      <c r="RIF36" s="35"/>
      <c r="RIG36" s="35"/>
      <c r="RIH36" s="35"/>
      <c r="RII36" s="35"/>
      <c r="RIJ36" s="35"/>
      <c r="RIK36" s="35"/>
      <c r="RIL36" s="35"/>
      <c r="RIM36" s="35"/>
      <c r="RIN36" s="35"/>
      <c r="RIO36" s="35"/>
      <c r="RIP36" s="35"/>
      <c r="RIQ36" s="35"/>
      <c r="RIR36" s="35"/>
      <c r="RIS36" s="35"/>
      <c r="RIT36" s="35"/>
      <c r="RIU36" s="35"/>
      <c r="RIV36" s="35"/>
      <c r="RIW36" s="35"/>
      <c r="RIX36" s="35"/>
      <c r="RIY36" s="35"/>
      <c r="RIZ36" s="35"/>
      <c r="RJA36" s="35"/>
      <c r="RJB36" s="35"/>
      <c r="RJC36" s="35"/>
      <c r="RJD36" s="35"/>
      <c r="RJE36" s="35"/>
      <c r="RJF36" s="35"/>
      <c r="RJG36" s="35"/>
      <c r="RJH36" s="35"/>
      <c r="RJI36" s="35"/>
      <c r="RJJ36" s="35"/>
      <c r="RJK36" s="35"/>
      <c r="RJL36" s="35"/>
      <c r="RJM36" s="35"/>
      <c r="RJN36" s="35"/>
      <c r="RJO36" s="35"/>
      <c r="RJP36" s="35"/>
      <c r="RJQ36" s="35"/>
      <c r="RJR36" s="35"/>
      <c r="RJS36" s="35"/>
      <c r="RJT36" s="35"/>
      <c r="RJU36" s="35"/>
      <c r="RJV36" s="35"/>
      <c r="RJW36" s="35"/>
      <c r="RJX36" s="35"/>
      <c r="RJY36" s="35"/>
      <c r="RJZ36" s="35"/>
      <c r="RKA36" s="35"/>
      <c r="RKB36" s="35"/>
      <c r="RKC36" s="35"/>
      <c r="RKD36" s="35"/>
      <c r="RKE36" s="35"/>
      <c r="RKF36" s="35"/>
      <c r="RKG36" s="35"/>
      <c r="RKH36" s="35"/>
      <c r="RKI36" s="35"/>
      <c r="RKJ36" s="35"/>
      <c r="RKK36" s="35"/>
      <c r="RKL36" s="35"/>
      <c r="RKM36" s="35"/>
      <c r="RKN36" s="35"/>
      <c r="RKO36" s="35"/>
      <c r="RKP36" s="35"/>
      <c r="RKQ36" s="35"/>
      <c r="RKR36" s="35"/>
      <c r="RKS36" s="35"/>
      <c r="RKT36" s="35"/>
      <c r="RKU36" s="35"/>
      <c r="RKV36" s="35"/>
      <c r="RKW36" s="35"/>
      <c r="RKX36" s="35"/>
      <c r="RKY36" s="35"/>
      <c r="RKZ36" s="35"/>
      <c r="RLA36" s="35"/>
      <c r="RLB36" s="35"/>
      <c r="RLC36" s="35"/>
      <c r="RLD36" s="35"/>
      <c r="RLE36" s="35"/>
      <c r="RLF36" s="35"/>
      <c r="RLG36" s="35"/>
      <c r="RLH36" s="35"/>
      <c r="RLI36" s="35"/>
      <c r="RLJ36" s="35"/>
      <c r="RLK36" s="35"/>
      <c r="RLL36" s="35"/>
      <c r="RLM36" s="35"/>
      <c r="RLN36" s="35"/>
      <c r="RLO36" s="35"/>
      <c r="RLP36" s="35"/>
      <c r="RLQ36" s="35"/>
      <c r="RLR36" s="35"/>
      <c r="RLS36" s="35"/>
      <c r="RLT36" s="35"/>
      <c r="RLU36" s="35"/>
      <c r="RLV36" s="35"/>
      <c r="RLW36" s="35"/>
      <c r="RLX36" s="35"/>
      <c r="RLY36" s="35"/>
      <c r="RLZ36" s="35"/>
      <c r="RMA36" s="35"/>
      <c r="RMB36" s="35"/>
      <c r="RMC36" s="35"/>
      <c r="RMD36" s="35"/>
      <c r="RME36" s="35"/>
      <c r="RMF36" s="35"/>
      <c r="RMG36" s="35"/>
      <c r="RMH36" s="35"/>
      <c r="RMI36" s="35"/>
      <c r="RMJ36" s="35"/>
      <c r="RMK36" s="35"/>
      <c r="RML36" s="35"/>
      <c r="RMM36" s="35"/>
      <c r="RMN36" s="35"/>
      <c r="RMO36" s="35"/>
      <c r="RMP36" s="35"/>
      <c r="RMQ36" s="35"/>
      <c r="RMR36" s="35"/>
      <c r="RMS36" s="35"/>
      <c r="RMT36" s="35"/>
      <c r="RMU36" s="35"/>
      <c r="RMV36" s="35"/>
      <c r="RMW36" s="35"/>
      <c r="RMX36" s="35"/>
      <c r="RMY36" s="35"/>
      <c r="RMZ36" s="35"/>
      <c r="RNA36" s="35"/>
      <c r="RNB36" s="35"/>
      <c r="RNC36" s="35"/>
      <c r="RND36" s="35"/>
      <c r="RNE36" s="35"/>
      <c r="RNF36" s="35"/>
      <c r="RNG36" s="35"/>
      <c r="RNH36" s="35"/>
      <c r="RNI36" s="35"/>
      <c r="RNJ36" s="35"/>
      <c r="RNK36" s="35"/>
      <c r="RNL36" s="35"/>
      <c r="RNM36" s="35"/>
      <c r="RNN36" s="35"/>
      <c r="RNO36" s="35"/>
      <c r="RNP36" s="35"/>
      <c r="RNQ36" s="35"/>
      <c r="RNR36" s="35"/>
      <c r="RNS36" s="35"/>
      <c r="RNT36" s="35"/>
      <c r="RNU36" s="35"/>
      <c r="RNV36" s="35"/>
      <c r="RNW36" s="35"/>
      <c r="RNX36" s="35"/>
      <c r="RNY36" s="35"/>
      <c r="RNZ36" s="35"/>
      <c r="ROA36" s="35"/>
      <c r="ROB36" s="35"/>
      <c r="ROC36" s="35"/>
      <c r="ROD36" s="35"/>
      <c r="ROE36" s="35"/>
      <c r="ROF36" s="35"/>
      <c r="ROG36" s="35"/>
      <c r="ROH36" s="35"/>
      <c r="ROI36" s="35"/>
      <c r="ROJ36" s="35"/>
      <c r="ROK36" s="35"/>
      <c r="ROL36" s="35"/>
      <c r="ROM36" s="35"/>
      <c r="RON36" s="35"/>
      <c r="ROO36" s="35"/>
      <c r="ROP36" s="35"/>
      <c r="ROQ36" s="35"/>
      <c r="ROR36" s="35"/>
      <c r="ROS36" s="35"/>
      <c r="ROT36" s="35"/>
      <c r="ROU36" s="35"/>
      <c r="ROV36" s="35"/>
      <c r="ROW36" s="35"/>
      <c r="ROX36" s="35"/>
      <c r="ROY36" s="35"/>
      <c r="ROZ36" s="35"/>
      <c r="RPA36" s="35"/>
      <c r="RPB36" s="35"/>
      <c r="RPC36" s="35"/>
      <c r="RPD36" s="35"/>
      <c r="RPE36" s="35"/>
      <c r="RPF36" s="35"/>
      <c r="RPG36" s="35"/>
      <c r="RPH36" s="35"/>
      <c r="RPI36" s="35"/>
      <c r="RPJ36" s="35"/>
      <c r="RPK36" s="35"/>
      <c r="RPL36" s="35"/>
      <c r="RPM36" s="35"/>
      <c r="RPN36" s="35"/>
      <c r="RPO36" s="35"/>
      <c r="RPP36" s="35"/>
      <c r="RPQ36" s="35"/>
      <c r="RPR36" s="35"/>
      <c r="RPS36" s="35"/>
      <c r="RPT36" s="35"/>
      <c r="RPU36" s="35"/>
      <c r="RPV36" s="35"/>
      <c r="RPW36" s="35"/>
      <c r="RPX36" s="35"/>
      <c r="RPY36" s="35"/>
      <c r="RPZ36" s="35"/>
      <c r="RQA36" s="35"/>
      <c r="RQB36" s="35"/>
      <c r="RQC36" s="35"/>
      <c r="RQD36" s="35"/>
      <c r="RQE36" s="35"/>
      <c r="RQF36" s="35"/>
      <c r="RQG36" s="35"/>
      <c r="RQH36" s="35"/>
      <c r="RQI36" s="35"/>
      <c r="RQJ36" s="35"/>
      <c r="RQK36" s="35"/>
      <c r="RQL36" s="35"/>
      <c r="RQM36" s="35"/>
      <c r="RQN36" s="35"/>
      <c r="RQO36" s="35"/>
      <c r="RQP36" s="35"/>
      <c r="RQQ36" s="35"/>
      <c r="RQR36" s="35"/>
      <c r="RQS36" s="35"/>
      <c r="RQT36" s="35"/>
      <c r="RQU36" s="35"/>
      <c r="RQV36" s="35"/>
      <c r="RQW36" s="35"/>
      <c r="RQX36" s="35"/>
      <c r="RQY36" s="35"/>
      <c r="RQZ36" s="35"/>
      <c r="RRA36" s="35"/>
      <c r="RRB36" s="35"/>
      <c r="RRC36" s="35"/>
      <c r="RRD36" s="35"/>
      <c r="RRE36" s="35"/>
      <c r="RRF36" s="35"/>
      <c r="RRG36" s="35"/>
      <c r="RRH36" s="35"/>
      <c r="RRI36" s="35"/>
      <c r="RRJ36" s="35"/>
      <c r="RRK36" s="35"/>
      <c r="RRL36" s="35"/>
      <c r="RRM36" s="35"/>
      <c r="RRN36" s="35"/>
      <c r="RRO36" s="35"/>
      <c r="RRP36" s="35"/>
      <c r="RRQ36" s="35"/>
      <c r="RRR36" s="35"/>
      <c r="RRS36" s="35"/>
      <c r="RRT36" s="35"/>
      <c r="RRU36" s="35"/>
      <c r="RRV36" s="35"/>
      <c r="RRW36" s="35"/>
      <c r="RRX36" s="35"/>
      <c r="RRY36" s="35"/>
      <c r="RRZ36" s="35"/>
      <c r="RSA36" s="35"/>
      <c r="RSB36" s="35"/>
      <c r="RSC36" s="35"/>
      <c r="RSD36" s="35"/>
      <c r="RSE36" s="35"/>
      <c r="RSF36" s="35"/>
      <c r="RSG36" s="35"/>
      <c r="RSH36" s="35"/>
      <c r="RSI36" s="35"/>
      <c r="RSJ36" s="35"/>
      <c r="RSK36" s="35"/>
      <c r="RSL36" s="35"/>
      <c r="RSM36" s="35"/>
      <c r="RSN36" s="35"/>
      <c r="RSO36" s="35"/>
      <c r="RSP36" s="35"/>
      <c r="RSQ36" s="35"/>
      <c r="RSR36" s="35"/>
      <c r="RSS36" s="35"/>
      <c r="RST36" s="35"/>
      <c r="RSU36" s="35"/>
      <c r="RSV36" s="35"/>
      <c r="RSW36" s="35"/>
      <c r="RSX36" s="35"/>
      <c r="RSY36" s="35"/>
      <c r="RSZ36" s="35"/>
      <c r="RTA36" s="35"/>
      <c r="RTB36" s="35"/>
      <c r="RTC36" s="35"/>
      <c r="RTD36" s="35"/>
      <c r="RTE36" s="35"/>
      <c r="RTF36" s="35"/>
      <c r="RTG36" s="35"/>
      <c r="RTH36" s="35"/>
      <c r="RTI36" s="35"/>
      <c r="RTJ36" s="35"/>
      <c r="RTK36" s="35"/>
      <c r="RTL36" s="35"/>
      <c r="RTM36" s="35"/>
      <c r="RTN36" s="35"/>
      <c r="RTO36" s="35"/>
      <c r="RTP36" s="35"/>
      <c r="RTQ36" s="35"/>
      <c r="RTR36" s="35"/>
      <c r="RTS36" s="35"/>
      <c r="RTT36" s="35"/>
      <c r="RTU36" s="35"/>
      <c r="RTV36" s="35"/>
      <c r="RTW36" s="35"/>
      <c r="RTX36" s="35"/>
      <c r="RTY36" s="35"/>
      <c r="RTZ36" s="35"/>
      <c r="RUA36" s="35"/>
      <c r="RUB36" s="35"/>
      <c r="RUC36" s="35"/>
      <c r="RUD36" s="35"/>
      <c r="RUE36" s="35"/>
      <c r="RUF36" s="35"/>
      <c r="RUG36" s="35"/>
      <c r="RUH36" s="35"/>
      <c r="RUI36" s="35"/>
      <c r="RUJ36" s="35"/>
      <c r="RUK36" s="35"/>
      <c r="RUL36" s="35"/>
      <c r="RUM36" s="35"/>
      <c r="RUN36" s="35"/>
      <c r="RUO36" s="35"/>
      <c r="RUP36" s="35"/>
      <c r="RUQ36" s="35"/>
      <c r="RUR36" s="35"/>
      <c r="RUS36" s="35"/>
      <c r="RUT36" s="35"/>
      <c r="RUU36" s="35"/>
      <c r="RUV36" s="35"/>
      <c r="RUW36" s="35"/>
      <c r="RUX36" s="35"/>
      <c r="RUY36" s="35"/>
      <c r="RUZ36" s="35"/>
      <c r="RVA36" s="35"/>
      <c r="RVB36" s="35"/>
      <c r="RVC36" s="35"/>
      <c r="RVD36" s="35"/>
      <c r="RVE36" s="35"/>
      <c r="RVF36" s="35"/>
      <c r="RVG36" s="35"/>
      <c r="RVH36" s="35"/>
      <c r="RVI36" s="35"/>
      <c r="RVJ36" s="35"/>
      <c r="RVK36" s="35"/>
      <c r="RVL36" s="35"/>
      <c r="RVM36" s="35"/>
      <c r="RVN36" s="35"/>
      <c r="RVO36" s="35"/>
      <c r="RVP36" s="35"/>
      <c r="RVQ36" s="35"/>
      <c r="RVR36" s="35"/>
      <c r="RVS36" s="35"/>
      <c r="RVT36" s="35"/>
      <c r="RVU36" s="35"/>
      <c r="RVV36" s="35"/>
      <c r="RVW36" s="35"/>
      <c r="RVX36" s="35"/>
      <c r="RVY36" s="35"/>
      <c r="RVZ36" s="35"/>
      <c r="RWA36" s="35"/>
      <c r="RWB36" s="35"/>
      <c r="RWC36" s="35"/>
      <c r="RWD36" s="35"/>
      <c r="RWE36" s="35"/>
      <c r="RWF36" s="35"/>
      <c r="RWG36" s="35"/>
      <c r="RWH36" s="35"/>
      <c r="RWI36" s="35"/>
      <c r="RWJ36" s="35"/>
      <c r="RWK36" s="35"/>
      <c r="RWL36" s="35"/>
      <c r="RWM36" s="35"/>
      <c r="RWN36" s="35"/>
      <c r="RWO36" s="35"/>
      <c r="RWP36" s="35"/>
      <c r="RWQ36" s="35"/>
      <c r="RWR36" s="35"/>
      <c r="RWS36" s="35"/>
      <c r="RWT36" s="35"/>
      <c r="RWU36" s="35"/>
      <c r="RWV36" s="35"/>
      <c r="RWW36" s="35"/>
      <c r="RWX36" s="35"/>
      <c r="RWY36" s="35"/>
      <c r="RWZ36" s="35"/>
      <c r="RXA36" s="35"/>
      <c r="RXB36" s="35"/>
      <c r="RXC36" s="35"/>
      <c r="RXD36" s="35"/>
      <c r="RXE36" s="35"/>
      <c r="RXF36" s="35"/>
      <c r="RXG36" s="35"/>
      <c r="RXH36" s="35"/>
      <c r="RXI36" s="35"/>
      <c r="RXJ36" s="35"/>
      <c r="RXK36" s="35"/>
      <c r="RXL36" s="35"/>
      <c r="RXM36" s="35"/>
      <c r="RXN36" s="35"/>
      <c r="RXO36" s="35"/>
      <c r="RXP36" s="35"/>
      <c r="RXQ36" s="35"/>
      <c r="RXR36" s="35"/>
      <c r="RXS36" s="35"/>
      <c r="RXT36" s="35"/>
      <c r="RXU36" s="35"/>
      <c r="RXV36" s="35"/>
      <c r="RXW36" s="35"/>
      <c r="RXX36" s="35"/>
      <c r="RXY36" s="35"/>
      <c r="RXZ36" s="35"/>
      <c r="RYA36" s="35"/>
      <c r="RYB36" s="35"/>
      <c r="RYC36" s="35"/>
      <c r="RYD36" s="35"/>
      <c r="RYE36" s="35"/>
      <c r="RYF36" s="35"/>
      <c r="RYG36" s="35"/>
      <c r="RYH36" s="35"/>
      <c r="RYI36" s="35"/>
      <c r="RYJ36" s="35"/>
      <c r="RYK36" s="35"/>
      <c r="RYL36" s="35"/>
      <c r="RYM36" s="35"/>
      <c r="RYN36" s="35"/>
      <c r="RYO36" s="35"/>
      <c r="RYP36" s="35"/>
      <c r="RYQ36" s="35"/>
      <c r="RYR36" s="35"/>
      <c r="RYS36" s="35"/>
      <c r="RYT36" s="35"/>
      <c r="RYU36" s="35"/>
      <c r="RYV36" s="35"/>
      <c r="RYW36" s="35"/>
      <c r="RYX36" s="35"/>
      <c r="RYY36" s="35"/>
      <c r="RYZ36" s="35"/>
      <c r="RZA36" s="35"/>
      <c r="RZB36" s="35"/>
      <c r="RZC36" s="35"/>
      <c r="RZD36" s="35"/>
      <c r="RZE36" s="35"/>
      <c r="RZF36" s="35"/>
      <c r="RZG36" s="35"/>
      <c r="RZH36" s="35"/>
      <c r="RZI36" s="35"/>
      <c r="RZJ36" s="35"/>
      <c r="RZK36" s="35"/>
      <c r="RZL36" s="35"/>
      <c r="RZM36" s="35"/>
      <c r="RZN36" s="35"/>
      <c r="RZO36" s="35"/>
      <c r="RZP36" s="35"/>
      <c r="RZQ36" s="35"/>
      <c r="RZR36" s="35"/>
      <c r="RZS36" s="35"/>
      <c r="RZT36" s="35"/>
      <c r="RZU36" s="35"/>
      <c r="RZV36" s="35"/>
      <c r="RZW36" s="35"/>
      <c r="RZX36" s="35"/>
      <c r="RZY36" s="35"/>
      <c r="RZZ36" s="35"/>
      <c r="SAA36" s="35"/>
      <c r="SAB36" s="35"/>
      <c r="SAC36" s="35"/>
      <c r="SAD36" s="35"/>
      <c r="SAE36" s="35"/>
      <c r="SAF36" s="35"/>
      <c r="SAG36" s="35"/>
      <c r="SAH36" s="35"/>
      <c r="SAI36" s="35"/>
      <c r="SAJ36" s="35"/>
      <c r="SAK36" s="35"/>
      <c r="SAL36" s="35"/>
      <c r="SAM36" s="35"/>
      <c r="SAN36" s="35"/>
      <c r="SAO36" s="35"/>
      <c r="SAP36" s="35"/>
      <c r="SAQ36" s="35"/>
      <c r="SAR36" s="35"/>
      <c r="SAS36" s="35"/>
      <c r="SAT36" s="35"/>
      <c r="SAU36" s="35"/>
      <c r="SAV36" s="35"/>
      <c r="SAW36" s="35"/>
      <c r="SAX36" s="35"/>
      <c r="SAY36" s="35"/>
      <c r="SAZ36" s="35"/>
      <c r="SBA36" s="35"/>
      <c r="SBB36" s="35"/>
      <c r="SBC36" s="35"/>
      <c r="SBD36" s="35"/>
      <c r="SBE36" s="35"/>
      <c r="SBF36" s="35"/>
      <c r="SBG36" s="35"/>
      <c r="SBH36" s="35"/>
      <c r="SBI36" s="35"/>
      <c r="SBJ36" s="35"/>
      <c r="SBK36" s="35"/>
      <c r="SBL36" s="35"/>
      <c r="SBM36" s="35"/>
      <c r="SBN36" s="35"/>
      <c r="SBO36" s="35"/>
      <c r="SBP36" s="35"/>
      <c r="SBQ36" s="35"/>
      <c r="SBR36" s="35"/>
      <c r="SBS36" s="35"/>
      <c r="SBT36" s="35"/>
      <c r="SBU36" s="35"/>
      <c r="SBV36" s="35"/>
      <c r="SBW36" s="35"/>
      <c r="SBX36" s="35"/>
      <c r="SBY36" s="35"/>
      <c r="SBZ36" s="35"/>
      <c r="SCA36" s="35"/>
      <c r="SCB36" s="35"/>
      <c r="SCC36" s="35"/>
      <c r="SCD36" s="35"/>
      <c r="SCE36" s="35"/>
      <c r="SCF36" s="35"/>
      <c r="SCG36" s="35"/>
      <c r="SCH36" s="35"/>
      <c r="SCI36" s="35"/>
      <c r="SCJ36" s="35"/>
      <c r="SCK36" s="35"/>
      <c r="SCL36" s="35"/>
      <c r="SCM36" s="35"/>
      <c r="SCN36" s="35"/>
      <c r="SCO36" s="35"/>
      <c r="SCP36" s="35"/>
      <c r="SCQ36" s="35"/>
      <c r="SCR36" s="35"/>
      <c r="SCS36" s="35"/>
      <c r="SCT36" s="35"/>
      <c r="SCU36" s="35"/>
      <c r="SCV36" s="35"/>
      <c r="SCW36" s="35"/>
      <c r="SCX36" s="35"/>
      <c r="SCY36" s="35"/>
      <c r="SCZ36" s="35"/>
      <c r="SDA36" s="35"/>
      <c r="SDB36" s="35"/>
      <c r="SDC36" s="35"/>
      <c r="SDD36" s="35"/>
      <c r="SDE36" s="35"/>
      <c r="SDF36" s="35"/>
      <c r="SDG36" s="35"/>
      <c r="SDH36" s="35"/>
      <c r="SDI36" s="35"/>
      <c r="SDJ36" s="35"/>
      <c r="SDK36" s="35"/>
      <c r="SDL36" s="35"/>
      <c r="SDM36" s="35"/>
      <c r="SDN36" s="35"/>
      <c r="SDO36" s="35"/>
      <c r="SDP36" s="35"/>
      <c r="SDQ36" s="35"/>
      <c r="SDR36" s="35"/>
      <c r="SDS36" s="35"/>
      <c r="SDT36" s="35"/>
      <c r="SDU36" s="35"/>
      <c r="SDV36" s="35"/>
      <c r="SDW36" s="35"/>
      <c r="SDX36" s="35"/>
      <c r="SDY36" s="35"/>
      <c r="SDZ36" s="35"/>
      <c r="SEA36" s="35"/>
      <c r="SEB36" s="35"/>
      <c r="SEC36" s="35"/>
      <c r="SED36" s="35"/>
      <c r="SEE36" s="35"/>
      <c r="SEF36" s="35"/>
      <c r="SEG36" s="35"/>
      <c r="SEH36" s="35"/>
      <c r="SEI36" s="35"/>
      <c r="SEJ36" s="35"/>
      <c r="SEK36" s="35"/>
      <c r="SEL36" s="35"/>
      <c r="SEM36" s="35"/>
      <c r="SEN36" s="35"/>
      <c r="SEO36" s="35"/>
      <c r="SEP36" s="35"/>
      <c r="SEQ36" s="35"/>
      <c r="SER36" s="35"/>
      <c r="SES36" s="35"/>
      <c r="SET36" s="35"/>
      <c r="SEU36" s="35"/>
      <c r="SEV36" s="35"/>
      <c r="SEW36" s="35"/>
      <c r="SEX36" s="35"/>
      <c r="SEY36" s="35"/>
      <c r="SEZ36" s="35"/>
      <c r="SFA36" s="35"/>
      <c r="SFB36" s="35"/>
      <c r="SFC36" s="35"/>
      <c r="SFD36" s="35"/>
      <c r="SFE36" s="35"/>
      <c r="SFF36" s="35"/>
      <c r="SFG36" s="35"/>
      <c r="SFH36" s="35"/>
      <c r="SFI36" s="35"/>
      <c r="SFJ36" s="35"/>
      <c r="SFK36" s="35"/>
      <c r="SFL36" s="35"/>
      <c r="SFM36" s="35"/>
      <c r="SFN36" s="35"/>
      <c r="SFO36" s="35"/>
      <c r="SFP36" s="35"/>
      <c r="SFQ36" s="35"/>
      <c r="SFR36" s="35"/>
      <c r="SFS36" s="35"/>
      <c r="SFT36" s="35"/>
      <c r="SFU36" s="35"/>
      <c r="SFV36" s="35"/>
      <c r="SFW36" s="35"/>
      <c r="SFX36" s="35"/>
      <c r="SFY36" s="35"/>
      <c r="SFZ36" s="35"/>
      <c r="SGA36" s="35"/>
      <c r="SGB36" s="35"/>
      <c r="SGC36" s="35"/>
      <c r="SGD36" s="35"/>
      <c r="SGE36" s="35"/>
      <c r="SGF36" s="35"/>
      <c r="SGG36" s="35"/>
      <c r="SGH36" s="35"/>
      <c r="SGI36" s="35"/>
      <c r="SGJ36" s="35"/>
      <c r="SGK36" s="35"/>
      <c r="SGL36" s="35"/>
      <c r="SGM36" s="35"/>
      <c r="SGN36" s="35"/>
      <c r="SGO36" s="35"/>
      <c r="SGP36" s="35"/>
      <c r="SGQ36" s="35"/>
      <c r="SGR36" s="35"/>
      <c r="SGS36" s="35"/>
      <c r="SGT36" s="35"/>
      <c r="SGU36" s="35"/>
      <c r="SGV36" s="35"/>
      <c r="SGW36" s="35"/>
      <c r="SGX36" s="35"/>
      <c r="SGY36" s="35"/>
      <c r="SGZ36" s="35"/>
      <c r="SHA36" s="35"/>
      <c r="SHB36" s="35"/>
      <c r="SHC36" s="35"/>
      <c r="SHD36" s="35"/>
      <c r="SHE36" s="35"/>
      <c r="SHF36" s="35"/>
      <c r="SHG36" s="35"/>
      <c r="SHH36" s="35"/>
      <c r="SHI36" s="35"/>
      <c r="SHJ36" s="35"/>
      <c r="SHK36" s="35"/>
      <c r="SHL36" s="35"/>
      <c r="SHM36" s="35"/>
      <c r="SHN36" s="35"/>
      <c r="SHO36" s="35"/>
      <c r="SHP36" s="35"/>
      <c r="SHQ36" s="35"/>
      <c r="SHR36" s="35"/>
      <c r="SHS36" s="35"/>
      <c r="SHT36" s="35"/>
      <c r="SHU36" s="35"/>
      <c r="SHV36" s="35"/>
      <c r="SHW36" s="35"/>
      <c r="SHX36" s="35"/>
      <c r="SHY36" s="35"/>
      <c r="SHZ36" s="35"/>
      <c r="SIA36" s="35"/>
      <c r="SIB36" s="35"/>
      <c r="SIC36" s="35"/>
      <c r="SID36" s="35"/>
      <c r="SIE36" s="35"/>
      <c r="SIF36" s="35"/>
      <c r="SIG36" s="35"/>
      <c r="SIH36" s="35"/>
      <c r="SII36" s="35"/>
      <c r="SIJ36" s="35"/>
      <c r="SIK36" s="35"/>
      <c r="SIL36" s="35"/>
      <c r="SIM36" s="35"/>
      <c r="SIN36" s="35"/>
      <c r="SIO36" s="35"/>
      <c r="SIP36" s="35"/>
      <c r="SIQ36" s="35"/>
      <c r="SIR36" s="35"/>
      <c r="SIS36" s="35"/>
      <c r="SIT36" s="35"/>
      <c r="SIU36" s="35"/>
      <c r="SIV36" s="35"/>
      <c r="SIW36" s="35"/>
      <c r="SIX36" s="35"/>
      <c r="SIY36" s="35"/>
      <c r="SIZ36" s="35"/>
      <c r="SJA36" s="35"/>
      <c r="SJB36" s="35"/>
      <c r="SJC36" s="35"/>
      <c r="SJD36" s="35"/>
      <c r="SJE36" s="35"/>
      <c r="SJF36" s="35"/>
      <c r="SJG36" s="35"/>
      <c r="SJH36" s="35"/>
      <c r="SJI36" s="35"/>
      <c r="SJJ36" s="35"/>
      <c r="SJK36" s="35"/>
      <c r="SJL36" s="35"/>
      <c r="SJM36" s="35"/>
      <c r="SJN36" s="35"/>
      <c r="SJO36" s="35"/>
      <c r="SJP36" s="35"/>
      <c r="SJQ36" s="35"/>
      <c r="SJR36" s="35"/>
      <c r="SJS36" s="35"/>
      <c r="SJT36" s="35"/>
      <c r="SJU36" s="35"/>
      <c r="SJV36" s="35"/>
      <c r="SJW36" s="35"/>
      <c r="SJX36" s="35"/>
      <c r="SJY36" s="35"/>
      <c r="SJZ36" s="35"/>
      <c r="SKA36" s="35"/>
      <c r="SKB36" s="35"/>
      <c r="SKC36" s="35"/>
      <c r="SKD36" s="35"/>
      <c r="SKE36" s="35"/>
      <c r="SKF36" s="35"/>
      <c r="SKG36" s="35"/>
      <c r="SKH36" s="35"/>
      <c r="SKI36" s="35"/>
      <c r="SKJ36" s="35"/>
      <c r="SKK36" s="35"/>
      <c r="SKL36" s="35"/>
      <c r="SKM36" s="35"/>
      <c r="SKN36" s="35"/>
      <c r="SKO36" s="35"/>
      <c r="SKP36" s="35"/>
      <c r="SKQ36" s="35"/>
      <c r="SKR36" s="35"/>
      <c r="SKS36" s="35"/>
      <c r="SKT36" s="35"/>
      <c r="SKU36" s="35"/>
      <c r="SKV36" s="35"/>
      <c r="SKW36" s="35"/>
      <c r="SKX36" s="35"/>
      <c r="SKY36" s="35"/>
      <c r="SKZ36" s="35"/>
      <c r="SLA36" s="35"/>
      <c r="SLB36" s="35"/>
      <c r="SLC36" s="35"/>
      <c r="SLD36" s="35"/>
      <c r="SLE36" s="35"/>
      <c r="SLF36" s="35"/>
      <c r="SLG36" s="35"/>
      <c r="SLH36" s="35"/>
      <c r="SLI36" s="35"/>
      <c r="SLJ36" s="35"/>
      <c r="SLK36" s="35"/>
      <c r="SLL36" s="35"/>
      <c r="SLM36" s="35"/>
      <c r="SLN36" s="35"/>
      <c r="SLO36" s="35"/>
      <c r="SLP36" s="35"/>
      <c r="SLQ36" s="35"/>
      <c r="SLR36" s="35"/>
      <c r="SLS36" s="35"/>
      <c r="SLT36" s="35"/>
      <c r="SLU36" s="35"/>
      <c r="SLV36" s="35"/>
      <c r="SLW36" s="35"/>
      <c r="SLX36" s="35"/>
      <c r="SLY36" s="35"/>
      <c r="SLZ36" s="35"/>
      <c r="SMA36" s="35"/>
      <c r="SMB36" s="35"/>
      <c r="SMC36" s="35"/>
      <c r="SMD36" s="35"/>
      <c r="SME36" s="35"/>
      <c r="SMF36" s="35"/>
      <c r="SMG36" s="35"/>
      <c r="SMH36" s="35"/>
      <c r="SMI36" s="35"/>
      <c r="SMJ36" s="35"/>
      <c r="SMK36" s="35"/>
      <c r="SML36" s="35"/>
      <c r="SMM36" s="35"/>
      <c r="SMN36" s="35"/>
      <c r="SMO36" s="35"/>
      <c r="SMP36" s="35"/>
      <c r="SMQ36" s="35"/>
      <c r="SMR36" s="35"/>
      <c r="SMS36" s="35"/>
      <c r="SMT36" s="35"/>
      <c r="SMU36" s="35"/>
      <c r="SMV36" s="35"/>
      <c r="SMW36" s="35"/>
      <c r="SMX36" s="35"/>
      <c r="SMY36" s="35"/>
      <c r="SMZ36" s="35"/>
      <c r="SNA36" s="35"/>
      <c r="SNB36" s="35"/>
      <c r="SNC36" s="35"/>
      <c r="SND36" s="35"/>
      <c r="SNE36" s="35"/>
      <c r="SNF36" s="35"/>
      <c r="SNG36" s="35"/>
      <c r="SNH36" s="35"/>
      <c r="SNI36" s="35"/>
      <c r="SNJ36" s="35"/>
      <c r="SNK36" s="35"/>
      <c r="SNL36" s="35"/>
      <c r="SNM36" s="35"/>
      <c r="SNN36" s="35"/>
      <c r="SNO36" s="35"/>
      <c r="SNP36" s="35"/>
      <c r="SNQ36" s="35"/>
      <c r="SNR36" s="35"/>
      <c r="SNS36" s="35"/>
      <c r="SNT36" s="35"/>
      <c r="SNU36" s="35"/>
      <c r="SNV36" s="35"/>
      <c r="SNW36" s="35"/>
      <c r="SNX36" s="35"/>
      <c r="SNY36" s="35"/>
      <c r="SNZ36" s="35"/>
      <c r="SOA36" s="35"/>
      <c r="SOB36" s="35"/>
      <c r="SOC36" s="35"/>
      <c r="SOD36" s="35"/>
      <c r="SOE36" s="35"/>
      <c r="SOF36" s="35"/>
      <c r="SOG36" s="35"/>
      <c r="SOH36" s="35"/>
      <c r="SOI36" s="35"/>
      <c r="SOJ36" s="35"/>
      <c r="SOK36" s="35"/>
      <c r="SOL36" s="35"/>
      <c r="SOM36" s="35"/>
      <c r="SON36" s="35"/>
      <c r="SOO36" s="35"/>
      <c r="SOP36" s="35"/>
      <c r="SOQ36" s="35"/>
      <c r="SOR36" s="35"/>
      <c r="SOS36" s="35"/>
      <c r="SOT36" s="35"/>
      <c r="SOU36" s="35"/>
      <c r="SOV36" s="35"/>
      <c r="SOW36" s="35"/>
      <c r="SOX36" s="35"/>
      <c r="SOY36" s="35"/>
      <c r="SOZ36" s="35"/>
      <c r="SPA36" s="35"/>
      <c r="SPB36" s="35"/>
      <c r="SPC36" s="35"/>
      <c r="SPD36" s="35"/>
      <c r="SPE36" s="35"/>
      <c r="SPF36" s="35"/>
      <c r="SPG36" s="35"/>
      <c r="SPH36" s="35"/>
      <c r="SPI36" s="35"/>
      <c r="SPJ36" s="35"/>
      <c r="SPK36" s="35"/>
      <c r="SPL36" s="35"/>
      <c r="SPM36" s="35"/>
      <c r="SPN36" s="35"/>
      <c r="SPO36" s="35"/>
      <c r="SPP36" s="35"/>
      <c r="SPQ36" s="35"/>
      <c r="SPR36" s="35"/>
      <c r="SPS36" s="35"/>
      <c r="SPT36" s="35"/>
      <c r="SPU36" s="35"/>
      <c r="SPV36" s="35"/>
      <c r="SPW36" s="35"/>
      <c r="SPX36" s="35"/>
      <c r="SPY36" s="35"/>
      <c r="SPZ36" s="35"/>
      <c r="SQA36" s="35"/>
      <c r="SQB36" s="35"/>
      <c r="SQC36" s="35"/>
      <c r="SQD36" s="35"/>
      <c r="SQE36" s="35"/>
      <c r="SQF36" s="35"/>
      <c r="SQG36" s="35"/>
      <c r="SQH36" s="35"/>
      <c r="SQI36" s="35"/>
      <c r="SQJ36" s="35"/>
      <c r="SQK36" s="35"/>
      <c r="SQL36" s="35"/>
      <c r="SQM36" s="35"/>
      <c r="SQN36" s="35"/>
      <c r="SQO36" s="35"/>
      <c r="SQP36" s="35"/>
      <c r="SQQ36" s="35"/>
      <c r="SQR36" s="35"/>
      <c r="SQS36" s="35"/>
      <c r="SQT36" s="35"/>
      <c r="SQU36" s="35"/>
      <c r="SQV36" s="35"/>
      <c r="SQW36" s="35"/>
      <c r="SQX36" s="35"/>
      <c r="SQY36" s="35"/>
      <c r="SQZ36" s="35"/>
      <c r="SRA36" s="35"/>
      <c r="SRB36" s="35"/>
      <c r="SRC36" s="35"/>
      <c r="SRD36" s="35"/>
      <c r="SRE36" s="35"/>
      <c r="SRF36" s="35"/>
      <c r="SRG36" s="35"/>
      <c r="SRH36" s="35"/>
      <c r="SRI36" s="35"/>
      <c r="SRJ36" s="35"/>
      <c r="SRK36" s="35"/>
      <c r="SRL36" s="35"/>
      <c r="SRM36" s="35"/>
      <c r="SRN36" s="35"/>
      <c r="SRO36" s="35"/>
      <c r="SRP36" s="35"/>
      <c r="SRQ36" s="35"/>
      <c r="SRR36" s="35"/>
      <c r="SRS36" s="35"/>
      <c r="SRT36" s="35"/>
      <c r="SRU36" s="35"/>
      <c r="SRV36" s="35"/>
      <c r="SRW36" s="35"/>
      <c r="SRX36" s="35"/>
      <c r="SRY36" s="35"/>
      <c r="SRZ36" s="35"/>
      <c r="SSA36" s="35"/>
      <c r="SSB36" s="35"/>
      <c r="SSC36" s="35"/>
      <c r="SSD36" s="35"/>
      <c r="SSE36" s="35"/>
      <c r="SSF36" s="35"/>
      <c r="SSG36" s="35"/>
      <c r="SSH36" s="35"/>
      <c r="SSI36" s="35"/>
      <c r="SSJ36" s="35"/>
      <c r="SSK36" s="35"/>
      <c r="SSL36" s="35"/>
      <c r="SSM36" s="35"/>
      <c r="SSN36" s="35"/>
      <c r="SSO36" s="35"/>
      <c r="SSP36" s="35"/>
      <c r="SSQ36" s="35"/>
      <c r="SSR36" s="35"/>
      <c r="SSS36" s="35"/>
      <c r="SST36" s="35"/>
      <c r="SSU36" s="35"/>
      <c r="SSV36" s="35"/>
      <c r="SSW36" s="35"/>
      <c r="SSX36" s="35"/>
      <c r="SSY36" s="35"/>
      <c r="SSZ36" s="35"/>
      <c r="STA36" s="35"/>
      <c r="STB36" s="35"/>
      <c r="STC36" s="35"/>
      <c r="STD36" s="35"/>
      <c r="STE36" s="35"/>
      <c r="STF36" s="35"/>
      <c r="STG36" s="35"/>
      <c r="STH36" s="35"/>
      <c r="STI36" s="35"/>
      <c r="STJ36" s="35"/>
      <c r="STK36" s="35"/>
      <c r="STL36" s="35"/>
      <c r="STM36" s="35"/>
      <c r="STN36" s="35"/>
      <c r="STO36" s="35"/>
      <c r="STP36" s="35"/>
      <c r="STQ36" s="35"/>
      <c r="STR36" s="35"/>
      <c r="STS36" s="35"/>
      <c r="STT36" s="35"/>
      <c r="STU36" s="35"/>
      <c r="STV36" s="35"/>
      <c r="STW36" s="35"/>
      <c r="STX36" s="35"/>
      <c r="STY36" s="35"/>
      <c r="STZ36" s="35"/>
      <c r="SUA36" s="35"/>
      <c r="SUB36" s="35"/>
      <c r="SUC36" s="35"/>
      <c r="SUD36" s="35"/>
      <c r="SUE36" s="35"/>
      <c r="SUF36" s="35"/>
      <c r="SUG36" s="35"/>
      <c r="SUH36" s="35"/>
      <c r="SUI36" s="35"/>
      <c r="SUJ36" s="35"/>
      <c r="SUK36" s="35"/>
      <c r="SUL36" s="35"/>
      <c r="SUM36" s="35"/>
      <c r="SUN36" s="35"/>
      <c r="SUO36" s="35"/>
      <c r="SUP36" s="35"/>
      <c r="SUQ36" s="35"/>
      <c r="SUR36" s="35"/>
      <c r="SUS36" s="35"/>
      <c r="SUT36" s="35"/>
      <c r="SUU36" s="35"/>
      <c r="SUV36" s="35"/>
      <c r="SUW36" s="35"/>
      <c r="SUX36" s="35"/>
      <c r="SUY36" s="35"/>
      <c r="SUZ36" s="35"/>
      <c r="SVA36" s="35"/>
      <c r="SVB36" s="35"/>
      <c r="SVC36" s="35"/>
      <c r="SVD36" s="35"/>
      <c r="SVE36" s="35"/>
      <c r="SVF36" s="35"/>
      <c r="SVG36" s="35"/>
      <c r="SVH36" s="35"/>
      <c r="SVI36" s="35"/>
      <c r="SVJ36" s="35"/>
      <c r="SVK36" s="35"/>
      <c r="SVL36" s="35"/>
      <c r="SVM36" s="35"/>
      <c r="SVN36" s="35"/>
      <c r="SVO36" s="35"/>
      <c r="SVP36" s="35"/>
      <c r="SVQ36" s="35"/>
      <c r="SVR36" s="35"/>
      <c r="SVS36" s="35"/>
      <c r="SVT36" s="35"/>
      <c r="SVU36" s="35"/>
      <c r="SVV36" s="35"/>
      <c r="SVW36" s="35"/>
      <c r="SVX36" s="35"/>
      <c r="SVY36" s="35"/>
      <c r="SVZ36" s="35"/>
      <c r="SWA36" s="35"/>
      <c r="SWB36" s="35"/>
      <c r="SWC36" s="35"/>
      <c r="SWD36" s="35"/>
      <c r="SWE36" s="35"/>
      <c r="SWF36" s="35"/>
      <c r="SWG36" s="35"/>
      <c r="SWH36" s="35"/>
      <c r="SWI36" s="35"/>
      <c r="SWJ36" s="35"/>
      <c r="SWK36" s="35"/>
      <c r="SWL36" s="35"/>
      <c r="SWM36" s="35"/>
      <c r="SWN36" s="35"/>
      <c r="SWO36" s="35"/>
      <c r="SWP36" s="35"/>
      <c r="SWQ36" s="35"/>
      <c r="SWR36" s="35"/>
      <c r="SWS36" s="35"/>
      <c r="SWT36" s="35"/>
      <c r="SWU36" s="35"/>
      <c r="SWV36" s="35"/>
      <c r="SWW36" s="35"/>
      <c r="SWX36" s="35"/>
      <c r="SWY36" s="35"/>
      <c r="SWZ36" s="35"/>
      <c r="SXA36" s="35"/>
      <c r="SXB36" s="35"/>
      <c r="SXC36" s="35"/>
      <c r="SXD36" s="35"/>
      <c r="SXE36" s="35"/>
      <c r="SXF36" s="35"/>
      <c r="SXG36" s="35"/>
      <c r="SXH36" s="35"/>
      <c r="SXI36" s="35"/>
      <c r="SXJ36" s="35"/>
      <c r="SXK36" s="35"/>
      <c r="SXL36" s="35"/>
      <c r="SXM36" s="35"/>
      <c r="SXN36" s="35"/>
      <c r="SXO36" s="35"/>
      <c r="SXP36" s="35"/>
      <c r="SXQ36" s="35"/>
      <c r="SXR36" s="35"/>
      <c r="SXS36" s="35"/>
      <c r="SXT36" s="35"/>
      <c r="SXU36" s="35"/>
      <c r="SXV36" s="35"/>
      <c r="SXW36" s="35"/>
      <c r="SXX36" s="35"/>
      <c r="SXY36" s="35"/>
      <c r="SXZ36" s="35"/>
      <c r="SYA36" s="35"/>
      <c r="SYB36" s="35"/>
      <c r="SYC36" s="35"/>
      <c r="SYD36" s="35"/>
      <c r="SYE36" s="35"/>
      <c r="SYF36" s="35"/>
      <c r="SYG36" s="35"/>
      <c r="SYH36" s="35"/>
      <c r="SYI36" s="35"/>
      <c r="SYJ36" s="35"/>
      <c r="SYK36" s="35"/>
      <c r="SYL36" s="35"/>
      <c r="SYM36" s="35"/>
      <c r="SYN36" s="35"/>
      <c r="SYO36" s="35"/>
      <c r="SYP36" s="35"/>
      <c r="SYQ36" s="35"/>
      <c r="SYR36" s="35"/>
      <c r="SYS36" s="35"/>
      <c r="SYT36" s="35"/>
      <c r="SYU36" s="35"/>
      <c r="SYV36" s="35"/>
      <c r="SYW36" s="35"/>
      <c r="SYX36" s="35"/>
      <c r="SYY36" s="35"/>
      <c r="SYZ36" s="35"/>
      <c r="SZA36" s="35"/>
      <c r="SZB36" s="35"/>
      <c r="SZC36" s="35"/>
      <c r="SZD36" s="35"/>
      <c r="SZE36" s="35"/>
      <c r="SZF36" s="35"/>
      <c r="SZG36" s="35"/>
      <c r="SZH36" s="35"/>
      <c r="SZI36" s="35"/>
      <c r="SZJ36" s="35"/>
      <c r="SZK36" s="35"/>
      <c r="SZL36" s="35"/>
      <c r="SZM36" s="35"/>
      <c r="SZN36" s="35"/>
      <c r="SZO36" s="35"/>
      <c r="SZP36" s="35"/>
      <c r="SZQ36" s="35"/>
      <c r="SZR36" s="35"/>
      <c r="SZS36" s="35"/>
      <c r="SZT36" s="35"/>
      <c r="SZU36" s="35"/>
      <c r="SZV36" s="35"/>
      <c r="SZW36" s="35"/>
      <c r="SZX36" s="35"/>
      <c r="SZY36" s="35"/>
      <c r="SZZ36" s="35"/>
      <c r="TAA36" s="35"/>
      <c r="TAB36" s="35"/>
      <c r="TAC36" s="35"/>
      <c r="TAD36" s="35"/>
      <c r="TAE36" s="35"/>
      <c r="TAF36" s="35"/>
      <c r="TAG36" s="35"/>
      <c r="TAH36" s="35"/>
      <c r="TAI36" s="35"/>
      <c r="TAJ36" s="35"/>
      <c r="TAK36" s="35"/>
      <c r="TAL36" s="35"/>
      <c r="TAM36" s="35"/>
      <c r="TAN36" s="35"/>
      <c r="TAO36" s="35"/>
      <c r="TAP36" s="35"/>
      <c r="TAQ36" s="35"/>
      <c r="TAR36" s="35"/>
      <c r="TAS36" s="35"/>
      <c r="TAT36" s="35"/>
      <c r="TAU36" s="35"/>
      <c r="TAV36" s="35"/>
      <c r="TAW36" s="35"/>
      <c r="TAX36" s="35"/>
      <c r="TAY36" s="35"/>
      <c r="TAZ36" s="35"/>
      <c r="TBA36" s="35"/>
      <c r="TBB36" s="35"/>
      <c r="TBC36" s="35"/>
      <c r="TBD36" s="35"/>
      <c r="TBE36" s="35"/>
      <c r="TBF36" s="35"/>
      <c r="TBG36" s="35"/>
      <c r="TBH36" s="35"/>
      <c r="TBI36" s="35"/>
      <c r="TBJ36" s="35"/>
      <c r="TBK36" s="35"/>
      <c r="TBL36" s="35"/>
      <c r="TBM36" s="35"/>
      <c r="TBN36" s="35"/>
      <c r="TBO36" s="35"/>
      <c r="TBP36" s="35"/>
      <c r="TBQ36" s="35"/>
      <c r="TBR36" s="35"/>
      <c r="TBS36" s="35"/>
      <c r="TBT36" s="35"/>
      <c r="TBU36" s="35"/>
      <c r="TBV36" s="35"/>
      <c r="TBW36" s="35"/>
      <c r="TBX36" s="35"/>
      <c r="TBY36" s="35"/>
      <c r="TBZ36" s="35"/>
      <c r="TCA36" s="35"/>
      <c r="TCB36" s="35"/>
      <c r="TCC36" s="35"/>
      <c r="TCD36" s="35"/>
      <c r="TCE36" s="35"/>
      <c r="TCF36" s="35"/>
      <c r="TCG36" s="35"/>
      <c r="TCH36" s="35"/>
      <c r="TCI36" s="35"/>
      <c r="TCJ36" s="35"/>
      <c r="TCK36" s="35"/>
      <c r="TCL36" s="35"/>
      <c r="TCM36" s="35"/>
      <c r="TCN36" s="35"/>
      <c r="TCO36" s="35"/>
      <c r="TCP36" s="35"/>
      <c r="TCQ36" s="35"/>
      <c r="TCR36" s="35"/>
      <c r="TCS36" s="35"/>
      <c r="TCT36" s="35"/>
      <c r="TCU36" s="35"/>
      <c r="TCV36" s="35"/>
      <c r="TCW36" s="35"/>
      <c r="TCX36" s="35"/>
      <c r="TCY36" s="35"/>
      <c r="TCZ36" s="35"/>
      <c r="TDA36" s="35"/>
      <c r="TDB36" s="35"/>
      <c r="TDC36" s="35"/>
      <c r="TDD36" s="35"/>
      <c r="TDE36" s="35"/>
      <c r="TDF36" s="35"/>
      <c r="TDG36" s="35"/>
      <c r="TDH36" s="35"/>
      <c r="TDI36" s="35"/>
      <c r="TDJ36" s="35"/>
      <c r="TDK36" s="35"/>
      <c r="TDL36" s="35"/>
      <c r="TDM36" s="35"/>
      <c r="TDN36" s="35"/>
      <c r="TDO36" s="35"/>
      <c r="TDP36" s="35"/>
      <c r="TDQ36" s="35"/>
      <c r="TDR36" s="35"/>
      <c r="TDS36" s="35"/>
      <c r="TDT36" s="35"/>
      <c r="TDU36" s="35"/>
      <c r="TDV36" s="35"/>
      <c r="TDW36" s="35"/>
      <c r="TDX36" s="35"/>
      <c r="TDY36" s="35"/>
      <c r="TDZ36" s="35"/>
      <c r="TEA36" s="35"/>
      <c r="TEB36" s="35"/>
      <c r="TEC36" s="35"/>
      <c r="TED36" s="35"/>
      <c r="TEE36" s="35"/>
      <c r="TEF36" s="35"/>
      <c r="TEG36" s="35"/>
      <c r="TEH36" s="35"/>
      <c r="TEI36" s="35"/>
      <c r="TEJ36" s="35"/>
      <c r="TEK36" s="35"/>
      <c r="TEL36" s="35"/>
      <c r="TEM36" s="35"/>
      <c r="TEN36" s="35"/>
      <c r="TEO36" s="35"/>
      <c r="TEP36" s="35"/>
      <c r="TEQ36" s="35"/>
      <c r="TER36" s="35"/>
      <c r="TES36" s="35"/>
      <c r="TET36" s="35"/>
      <c r="TEU36" s="35"/>
      <c r="TEV36" s="35"/>
      <c r="TEW36" s="35"/>
      <c r="TEX36" s="35"/>
      <c r="TEY36" s="35"/>
      <c r="TEZ36" s="35"/>
      <c r="TFA36" s="35"/>
      <c r="TFB36" s="35"/>
      <c r="TFC36" s="35"/>
      <c r="TFD36" s="35"/>
      <c r="TFE36" s="35"/>
      <c r="TFF36" s="35"/>
      <c r="TFG36" s="35"/>
      <c r="TFH36" s="35"/>
      <c r="TFI36" s="35"/>
      <c r="TFJ36" s="35"/>
      <c r="TFK36" s="35"/>
      <c r="TFL36" s="35"/>
      <c r="TFM36" s="35"/>
      <c r="TFN36" s="35"/>
      <c r="TFO36" s="35"/>
      <c r="TFP36" s="35"/>
      <c r="TFQ36" s="35"/>
      <c r="TFR36" s="35"/>
      <c r="TFS36" s="35"/>
      <c r="TFT36" s="35"/>
      <c r="TFU36" s="35"/>
      <c r="TFV36" s="35"/>
      <c r="TFW36" s="35"/>
      <c r="TFX36" s="35"/>
      <c r="TFY36" s="35"/>
      <c r="TFZ36" s="35"/>
      <c r="TGA36" s="35"/>
      <c r="TGB36" s="35"/>
      <c r="TGC36" s="35"/>
      <c r="TGD36" s="35"/>
      <c r="TGE36" s="35"/>
      <c r="TGF36" s="35"/>
      <c r="TGG36" s="35"/>
      <c r="TGH36" s="35"/>
      <c r="TGI36" s="35"/>
      <c r="TGJ36" s="35"/>
      <c r="TGK36" s="35"/>
      <c r="TGL36" s="35"/>
      <c r="TGM36" s="35"/>
      <c r="TGN36" s="35"/>
      <c r="TGO36" s="35"/>
      <c r="TGP36" s="35"/>
      <c r="TGQ36" s="35"/>
      <c r="TGR36" s="35"/>
      <c r="TGS36" s="35"/>
      <c r="TGT36" s="35"/>
      <c r="TGU36" s="35"/>
      <c r="TGV36" s="35"/>
      <c r="TGW36" s="35"/>
      <c r="TGX36" s="35"/>
      <c r="TGY36" s="35"/>
      <c r="TGZ36" s="35"/>
      <c r="THA36" s="35"/>
      <c r="THB36" s="35"/>
      <c r="THC36" s="35"/>
      <c r="THD36" s="35"/>
      <c r="THE36" s="35"/>
      <c r="THF36" s="35"/>
      <c r="THG36" s="35"/>
      <c r="THH36" s="35"/>
      <c r="THI36" s="35"/>
      <c r="THJ36" s="35"/>
      <c r="THK36" s="35"/>
      <c r="THL36" s="35"/>
      <c r="THM36" s="35"/>
      <c r="THN36" s="35"/>
      <c r="THO36" s="35"/>
      <c r="THP36" s="35"/>
      <c r="THQ36" s="35"/>
      <c r="THR36" s="35"/>
      <c r="THS36" s="35"/>
      <c r="THT36" s="35"/>
      <c r="THU36" s="35"/>
      <c r="THV36" s="35"/>
      <c r="THW36" s="35"/>
      <c r="THX36" s="35"/>
      <c r="THY36" s="35"/>
      <c r="THZ36" s="35"/>
      <c r="TIA36" s="35"/>
      <c r="TIB36" s="35"/>
      <c r="TIC36" s="35"/>
      <c r="TID36" s="35"/>
      <c r="TIE36" s="35"/>
      <c r="TIF36" s="35"/>
      <c r="TIG36" s="35"/>
      <c r="TIH36" s="35"/>
      <c r="TII36" s="35"/>
      <c r="TIJ36" s="35"/>
      <c r="TIK36" s="35"/>
      <c r="TIL36" s="35"/>
      <c r="TIM36" s="35"/>
      <c r="TIN36" s="35"/>
      <c r="TIO36" s="35"/>
      <c r="TIP36" s="35"/>
      <c r="TIQ36" s="35"/>
      <c r="TIR36" s="35"/>
      <c r="TIS36" s="35"/>
      <c r="TIT36" s="35"/>
      <c r="TIU36" s="35"/>
      <c r="TIV36" s="35"/>
      <c r="TIW36" s="35"/>
      <c r="TIX36" s="35"/>
      <c r="TIY36" s="35"/>
      <c r="TIZ36" s="35"/>
      <c r="TJA36" s="35"/>
      <c r="TJB36" s="35"/>
      <c r="TJC36" s="35"/>
      <c r="TJD36" s="35"/>
      <c r="TJE36" s="35"/>
      <c r="TJF36" s="35"/>
      <c r="TJG36" s="35"/>
      <c r="TJH36" s="35"/>
      <c r="TJI36" s="35"/>
      <c r="TJJ36" s="35"/>
      <c r="TJK36" s="35"/>
      <c r="TJL36" s="35"/>
      <c r="TJM36" s="35"/>
      <c r="TJN36" s="35"/>
      <c r="TJO36" s="35"/>
      <c r="TJP36" s="35"/>
      <c r="TJQ36" s="35"/>
      <c r="TJR36" s="35"/>
      <c r="TJS36" s="35"/>
      <c r="TJT36" s="35"/>
      <c r="TJU36" s="35"/>
      <c r="TJV36" s="35"/>
      <c r="TJW36" s="35"/>
      <c r="TJX36" s="35"/>
      <c r="TJY36" s="35"/>
      <c r="TJZ36" s="35"/>
      <c r="TKA36" s="35"/>
      <c r="TKB36" s="35"/>
      <c r="TKC36" s="35"/>
      <c r="TKD36" s="35"/>
      <c r="TKE36" s="35"/>
      <c r="TKF36" s="35"/>
      <c r="TKG36" s="35"/>
      <c r="TKH36" s="35"/>
      <c r="TKI36" s="35"/>
      <c r="TKJ36" s="35"/>
      <c r="TKK36" s="35"/>
      <c r="TKL36" s="35"/>
      <c r="TKM36" s="35"/>
      <c r="TKN36" s="35"/>
      <c r="TKO36" s="35"/>
      <c r="TKP36" s="35"/>
      <c r="TKQ36" s="35"/>
      <c r="TKR36" s="35"/>
      <c r="TKS36" s="35"/>
      <c r="TKT36" s="35"/>
      <c r="TKU36" s="35"/>
      <c r="TKV36" s="35"/>
      <c r="TKW36" s="35"/>
      <c r="TKX36" s="35"/>
      <c r="TKY36" s="35"/>
      <c r="TKZ36" s="35"/>
      <c r="TLA36" s="35"/>
      <c r="TLB36" s="35"/>
      <c r="TLC36" s="35"/>
      <c r="TLD36" s="35"/>
      <c r="TLE36" s="35"/>
      <c r="TLF36" s="35"/>
      <c r="TLG36" s="35"/>
      <c r="TLH36" s="35"/>
      <c r="TLI36" s="35"/>
      <c r="TLJ36" s="35"/>
      <c r="TLK36" s="35"/>
      <c r="TLL36" s="35"/>
      <c r="TLM36" s="35"/>
      <c r="TLN36" s="35"/>
      <c r="TLO36" s="35"/>
      <c r="TLP36" s="35"/>
      <c r="TLQ36" s="35"/>
      <c r="TLR36" s="35"/>
      <c r="TLS36" s="35"/>
      <c r="TLT36" s="35"/>
      <c r="TLU36" s="35"/>
      <c r="TLV36" s="35"/>
      <c r="TLW36" s="35"/>
      <c r="TLX36" s="35"/>
      <c r="TLY36" s="35"/>
      <c r="TLZ36" s="35"/>
      <c r="TMA36" s="35"/>
      <c r="TMB36" s="35"/>
      <c r="TMC36" s="35"/>
      <c r="TMD36" s="35"/>
      <c r="TME36" s="35"/>
      <c r="TMF36" s="35"/>
      <c r="TMG36" s="35"/>
      <c r="TMH36" s="35"/>
      <c r="TMI36" s="35"/>
      <c r="TMJ36" s="35"/>
      <c r="TMK36" s="35"/>
      <c r="TML36" s="35"/>
      <c r="TMM36" s="35"/>
      <c r="TMN36" s="35"/>
      <c r="TMO36" s="35"/>
      <c r="TMP36" s="35"/>
      <c r="TMQ36" s="35"/>
      <c r="TMR36" s="35"/>
      <c r="TMS36" s="35"/>
      <c r="TMT36" s="35"/>
      <c r="TMU36" s="35"/>
      <c r="TMV36" s="35"/>
      <c r="TMW36" s="35"/>
      <c r="TMX36" s="35"/>
      <c r="TMY36" s="35"/>
      <c r="TMZ36" s="35"/>
      <c r="TNA36" s="35"/>
      <c r="TNB36" s="35"/>
      <c r="TNC36" s="35"/>
      <c r="TND36" s="35"/>
      <c r="TNE36" s="35"/>
      <c r="TNF36" s="35"/>
      <c r="TNG36" s="35"/>
      <c r="TNH36" s="35"/>
      <c r="TNI36" s="35"/>
      <c r="TNJ36" s="35"/>
      <c r="TNK36" s="35"/>
      <c r="TNL36" s="35"/>
      <c r="TNM36" s="35"/>
      <c r="TNN36" s="35"/>
      <c r="TNO36" s="35"/>
      <c r="TNP36" s="35"/>
      <c r="TNQ36" s="35"/>
      <c r="TNR36" s="35"/>
      <c r="TNS36" s="35"/>
      <c r="TNT36" s="35"/>
      <c r="TNU36" s="35"/>
      <c r="TNV36" s="35"/>
      <c r="TNW36" s="35"/>
      <c r="TNX36" s="35"/>
      <c r="TNY36" s="35"/>
      <c r="TNZ36" s="35"/>
      <c r="TOA36" s="35"/>
      <c r="TOB36" s="35"/>
      <c r="TOC36" s="35"/>
      <c r="TOD36" s="35"/>
      <c r="TOE36" s="35"/>
      <c r="TOF36" s="35"/>
      <c r="TOG36" s="35"/>
      <c r="TOH36" s="35"/>
      <c r="TOI36" s="35"/>
      <c r="TOJ36" s="35"/>
      <c r="TOK36" s="35"/>
      <c r="TOL36" s="35"/>
      <c r="TOM36" s="35"/>
      <c r="TON36" s="35"/>
      <c r="TOO36" s="35"/>
      <c r="TOP36" s="35"/>
      <c r="TOQ36" s="35"/>
      <c r="TOR36" s="35"/>
      <c r="TOS36" s="35"/>
      <c r="TOT36" s="35"/>
      <c r="TOU36" s="35"/>
      <c r="TOV36" s="35"/>
      <c r="TOW36" s="35"/>
      <c r="TOX36" s="35"/>
      <c r="TOY36" s="35"/>
      <c r="TOZ36" s="35"/>
      <c r="TPA36" s="35"/>
      <c r="TPB36" s="35"/>
      <c r="TPC36" s="35"/>
      <c r="TPD36" s="35"/>
      <c r="TPE36" s="35"/>
      <c r="TPF36" s="35"/>
      <c r="TPG36" s="35"/>
      <c r="TPH36" s="35"/>
      <c r="TPI36" s="35"/>
      <c r="TPJ36" s="35"/>
      <c r="TPK36" s="35"/>
      <c r="TPL36" s="35"/>
      <c r="TPM36" s="35"/>
      <c r="TPN36" s="35"/>
      <c r="TPO36" s="35"/>
      <c r="TPP36" s="35"/>
      <c r="TPQ36" s="35"/>
      <c r="TPR36" s="35"/>
      <c r="TPS36" s="35"/>
      <c r="TPT36" s="35"/>
      <c r="TPU36" s="35"/>
      <c r="TPV36" s="35"/>
      <c r="TPW36" s="35"/>
      <c r="TPX36" s="35"/>
      <c r="TPY36" s="35"/>
      <c r="TPZ36" s="35"/>
      <c r="TQA36" s="35"/>
      <c r="TQB36" s="35"/>
      <c r="TQC36" s="35"/>
      <c r="TQD36" s="35"/>
      <c r="TQE36" s="35"/>
      <c r="TQF36" s="35"/>
      <c r="TQG36" s="35"/>
      <c r="TQH36" s="35"/>
      <c r="TQI36" s="35"/>
      <c r="TQJ36" s="35"/>
      <c r="TQK36" s="35"/>
      <c r="TQL36" s="35"/>
      <c r="TQM36" s="35"/>
      <c r="TQN36" s="35"/>
      <c r="TQO36" s="35"/>
      <c r="TQP36" s="35"/>
      <c r="TQQ36" s="35"/>
      <c r="TQR36" s="35"/>
      <c r="TQS36" s="35"/>
      <c r="TQT36" s="35"/>
      <c r="TQU36" s="35"/>
      <c r="TQV36" s="35"/>
      <c r="TQW36" s="35"/>
      <c r="TQX36" s="35"/>
      <c r="TQY36" s="35"/>
      <c r="TQZ36" s="35"/>
      <c r="TRA36" s="35"/>
      <c r="TRB36" s="35"/>
      <c r="TRC36" s="35"/>
      <c r="TRD36" s="35"/>
      <c r="TRE36" s="35"/>
      <c r="TRF36" s="35"/>
      <c r="TRG36" s="35"/>
      <c r="TRH36" s="35"/>
      <c r="TRI36" s="35"/>
      <c r="TRJ36" s="35"/>
      <c r="TRK36" s="35"/>
      <c r="TRL36" s="35"/>
      <c r="TRM36" s="35"/>
      <c r="TRN36" s="35"/>
      <c r="TRO36" s="35"/>
      <c r="TRP36" s="35"/>
      <c r="TRQ36" s="35"/>
      <c r="TRR36" s="35"/>
      <c r="TRS36" s="35"/>
      <c r="TRT36" s="35"/>
      <c r="TRU36" s="35"/>
      <c r="TRV36" s="35"/>
      <c r="TRW36" s="35"/>
      <c r="TRX36" s="35"/>
      <c r="TRY36" s="35"/>
      <c r="TRZ36" s="35"/>
      <c r="TSA36" s="35"/>
      <c r="TSB36" s="35"/>
      <c r="TSC36" s="35"/>
      <c r="TSD36" s="35"/>
      <c r="TSE36" s="35"/>
      <c r="TSF36" s="35"/>
      <c r="TSG36" s="35"/>
      <c r="TSH36" s="35"/>
      <c r="TSI36" s="35"/>
      <c r="TSJ36" s="35"/>
      <c r="TSK36" s="35"/>
      <c r="TSL36" s="35"/>
      <c r="TSM36" s="35"/>
      <c r="TSN36" s="35"/>
      <c r="TSO36" s="35"/>
      <c r="TSP36" s="35"/>
      <c r="TSQ36" s="35"/>
      <c r="TSR36" s="35"/>
      <c r="TSS36" s="35"/>
      <c r="TST36" s="35"/>
      <c r="TSU36" s="35"/>
      <c r="TSV36" s="35"/>
      <c r="TSW36" s="35"/>
      <c r="TSX36" s="35"/>
      <c r="TSY36" s="35"/>
      <c r="TSZ36" s="35"/>
      <c r="TTA36" s="35"/>
      <c r="TTB36" s="35"/>
      <c r="TTC36" s="35"/>
      <c r="TTD36" s="35"/>
      <c r="TTE36" s="35"/>
      <c r="TTF36" s="35"/>
      <c r="TTG36" s="35"/>
      <c r="TTH36" s="35"/>
      <c r="TTI36" s="35"/>
      <c r="TTJ36" s="35"/>
      <c r="TTK36" s="35"/>
      <c r="TTL36" s="35"/>
      <c r="TTM36" s="35"/>
      <c r="TTN36" s="35"/>
      <c r="TTO36" s="35"/>
      <c r="TTP36" s="35"/>
      <c r="TTQ36" s="35"/>
      <c r="TTR36" s="35"/>
      <c r="TTS36" s="35"/>
      <c r="TTT36" s="35"/>
      <c r="TTU36" s="35"/>
      <c r="TTV36" s="35"/>
      <c r="TTW36" s="35"/>
      <c r="TTX36" s="35"/>
      <c r="TTY36" s="35"/>
      <c r="TTZ36" s="35"/>
      <c r="TUA36" s="35"/>
      <c r="TUB36" s="35"/>
      <c r="TUC36" s="35"/>
      <c r="TUD36" s="35"/>
      <c r="TUE36" s="35"/>
      <c r="TUF36" s="35"/>
      <c r="TUG36" s="35"/>
      <c r="TUH36" s="35"/>
      <c r="TUI36" s="35"/>
      <c r="TUJ36" s="35"/>
      <c r="TUK36" s="35"/>
      <c r="TUL36" s="35"/>
      <c r="TUM36" s="35"/>
      <c r="TUN36" s="35"/>
      <c r="TUO36" s="35"/>
      <c r="TUP36" s="35"/>
      <c r="TUQ36" s="35"/>
      <c r="TUR36" s="35"/>
      <c r="TUS36" s="35"/>
      <c r="TUT36" s="35"/>
      <c r="TUU36" s="35"/>
      <c r="TUV36" s="35"/>
      <c r="TUW36" s="35"/>
      <c r="TUX36" s="35"/>
      <c r="TUY36" s="35"/>
      <c r="TUZ36" s="35"/>
      <c r="TVA36" s="35"/>
      <c r="TVB36" s="35"/>
      <c r="TVC36" s="35"/>
      <c r="TVD36" s="35"/>
      <c r="TVE36" s="35"/>
      <c r="TVF36" s="35"/>
      <c r="TVG36" s="35"/>
      <c r="TVH36" s="35"/>
      <c r="TVI36" s="35"/>
      <c r="TVJ36" s="35"/>
      <c r="TVK36" s="35"/>
      <c r="TVL36" s="35"/>
      <c r="TVM36" s="35"/>
      <c r="TVN36" s="35"/>
      <c r="TVO36" s="35"/>
      <c r="TVP36" s="35"/>
      <c r="TVQ36" s="35"/>
      <c r="TVR36" s="35"/>
      <c r="TVS36" s="35"/>
      <c r="TVT36" s="35"/>
      <c r="TVU36" s="35"/>
      <c r="TVV36" s="35"/>
      <c r="TVW36" s="35"/>
      <c r="TVX36" s="35"/>
      <c r="TVY36" s="35"/>
      <c r="TVZ36" s="35"/>
      <c r="TWA36" s="35"/>
      <c r="TWB36" s="35"/>
      <c r="TWC36" s="35"/>
      <c r="TWD36" s="35"/>
      <c r="TWE36" s="35"/>
      <c r="TWF36" s="35"/>
      <c r="TWG36" s="35"/>
      <c r="TWH36" s="35"/>
      <c r="TWI36" s="35"/>
      <c r="TWJ36" s="35"/>
      <c r="TWK36" s="35"/>
      <c r="TWL36" s="35"/>
      <c r="TWM36" s="35"/>
      <c r="TWN36" s="35"/>
      <c r="TWO36" s="35"/>
      <c r="TWP36" s="35"/>
      <c r="TWQ36" s="35"/>
      <c r="TWR36" s="35"/>
      <c r="TWS36" s="35"/>
      <c r="TWT36" s="35"/>
      <c r="TWU36" s="35"/>
      <c r="TWV36" s="35"/>
      <c r="TWW36" s="35"/>
      <c r="TWX36" s="35"/>
      <c r="TWY36" s="35"/>
      <c r="TWZ36" s="35"/>
      <c r="TXA36" s="35"/>
      <c r="TXB36" s="35"/>
      <c r="TXC36" s="35"/>
      <c r="TXD36" s="35"/>
      <c r="TXE36" s="35"/>
      <c r="TXF36" s="35"/>
      <c r="TXG36" s="35"/>
      <c r="TXH36" s="35"/>
      <c r="TXI36" s="35"/>
      <c r="TXJ36" s="35"/>
      <c r="TXK36" s="35"/>
      <c r="TXL36" s="35"/>
      <c r="TXM36" s="35"/>
      <c r="TXN36" s="35"/>
      <c r="TXO36" s="35"/>
      <c r="TXP36" s="35"/>
      <c r="TXQ36" s="35"/>
      <c r="TXR36" s="35"/>
      <c r="TXS36" s="35"/>
      <c r="TXT36" s="35"/>
      <c r="TXU36" s="35"/>
      <c r="TXV36" s="35"/>
      <c r="TXW36" s="35"/>
      <c r="TXX36" s="35"/>
      <c r="TXY36" s="35"/>
      <c r="TXZ36" s="35"/>
      <c r="TYA36" s="35"/>
      <c r="TYB36" s="35"/>
      <c r="TYC36" s="35"/>
      <c r="TYD36" s="35"/>
      <c r="TYE36" s="35"/>
      <c r="TYF36" s="35"/>
      <c r="TYG36" s="35"/>
      <c r="TYH36" s="35"/>
      <c r="TYI36" s="35"/>
      <c r="TYJ36" s="35"/>
      <c r="TYK36" s="35"/>
      <c r="TYL36" s="35"/>
      <c r="TYM36" s="35"/>
      <c r="TYN36" s="35"/>
      <c r="TYO36" s="35"/>
      <c r="TYP36" s="35"/>
      <c r="TYQ36" s="35"/>
      <c r="TYR36" s="35"/>
      <c r="TYS36" s="35"/>
      <c r="TYT36" s="35"/>
      <c r="TYU36" s="35"/>
      <c r="TYV36" s="35"/>
      <c r="TYW36" s="35"/>
      <c r="TYX36" s="35"/>
      <c r="TYY36" s="35"/>
      <c r="TYZ36" s="35"/>
      <c r="TZA36" s="35"/>
      <c r="TZB36" s="35"/>
      <c r="TZC36" s="35"/>
      <c r="TZD36" s="35"/>
      <c r="TZE36" s="35"/>
      <c r="TZF36" s="35"/>
      <c r="TZG36" s="35"/>
      <c r="TZH36" s="35"/>
      <c r="TZI36" s="35"/>
      <c r="TZJ36" s="35"/>
      <c r="TZK36" s="35"/>
      <c r="TZL36" s="35"/>
      <c r="TZM36" s="35"/>
      <c r="TZN36" s="35"/>
      <c r="TZO36" s="35"/>
      <c r="TZP36" s="35"/>
      <c r="TZQ36" s="35"/>
      <c r="TZR36" s="35"/>
      <c r="TZS36" s="35"/>
      <c r="TZT36" s="35"/>
      <c r="TZU36" s="35"/>
      <c r="TZV36" s="35"/>
      <c r="TZW36" s="35"/>
      <c r="TZX36" s="35"/>
      <c r="TZY36" s="35"/>
      <c r="TZZ36" s="35"/>
      <c r="UAA36" s="35"/>
      <c r="UAB36" s="35"/>
      <c r="UAC36" s="35"/>
      <c r="UAD36" s="35"/>
      <c r="UAE36" s="35"/>
      <c r="UAF36" s="35"/>
      <c r="UAG36" s="35"/>
      <c r="UAH36" s="35"/>
      <c r="UAI36" s="35"/>
      <c r="UAJ36" s="35"/>
      <c r="UAK36" s="35"/>
      <c r="UAL36" s="35"/>
      <c r="UAM36" s="35"/>
      <c r="UAN36" s="35"/>
      <c r="UAO36" s="35"/>
      <c r="UAP36" s="35"/>
      <c r="UAQ36" s="35"/>
      <c r="UAR36" s="35"/>
      <c r="UAS36" s="35"/>
      <c r="UAT36" s="35"/>
      <c r="UAU36" s="35"/>
      <c r="UAV36" s="35"/>
      <c r="UAW36" s="35"/>
      <c r="UAX36" s="35"/>
      <c r="UAY36" s="35"/>
      <c r="UAZ36" s="35"/>
      <c r="UBA36" s="35"/>
      <c r="UBB36" s="35"/>
      <c r="UBC36" s="35"/>
      <c r="UBD36" s="35"/>
      <c r="UBE36" s="35"/>
      <c r="UBF36" s="35"/>
      <c r="UBG36" s="35"/>
      <c r="UBH36" s="35"/>
      <c r="UBI36" s="35"/>
      <c r="UBJ36" s="35"/>
      <c r="UBK36" s="35"/>
      <c r="UBL36" s="35"/>
      <c r="UBM36" s="35"/>
      <c r="UBN36" s="35"/>
      <c r="UBO36" s="35"/>
      <c r="UBP36" s="35"/>
      <c r="UBQ36" s="35"/>
      <c r="UBR36" s="35"/>
      <c r="UBS36" s="35"/>
      <c r="UBT36" s="35"/>
      <c r="UBU36" s="35"/>
      <c r="UBV36" s="35"/>
      <c r="UBW36" s="35"/>
      <c r="UBX36" s="35"/>
      <c r="UBY36" s="35"/>
      <c r="UBZ36" s="35"/>
      <c r="UCA36" s="35"/>
      <c r="UCB36" s="35"/>
      <c r="UCC36" s="35"/>
      <c r="UCD36" s="35"/>
      <c r="UCE36" s="35"/>
      <c r="UCF36" s="35"/>
      <c r="UCG36" s="35"/>
      <c r="UCH36" s="35"/>
      <c r="UCI36" s="35"/>
      <c r="UCJ36" s="35"/>
      <c r="UCK36" s="35"/>
      <c r="UCL36" s="35"/>
      <c r="UCM36" s="35"/>
      <c r="UCN36" s="35"/>
      <c r="UCO36" s="35"/>
      <c r="UCP36" s="35"/>
      <c r="UCQ36" s="35"/>
      <c r="UCR36" s="35"/>
      <c r="UCS36" s="35"/>
      <c r="UCT36" s="35"/>
      <c r="UCU36" s="35"/>
      <c r="UCV36" s="35"/>
      <c r="UCW36" s="35"/>
      <c r="UCX36" s="35"/>
      <c r="UCY36" s="35"/>
      <c r="UCZ36" s="35"/>
      <c r="UDA36" s="35"/>
      <c r="UDB36" s="35"/>
      <c r="UDC36" s="35"/>
      <c r="UDD36" s="35"/>
      <c r="UDE36" s="35"/>
      <c r="UDF36" s="35"/>
      <c r="UDG36" s="35"/>
      <c r="UDH36" s="35"/>
      <c r="UDI36" s="35"/>
      <c r="UDJ36" s="35"/>
      <c r="UDK36" s="35"/>
      <c r="UDL36" s="35"/>
      <c r="UDM36" s="35"/>
      <c r="UDN36" s="35"/>
      <c r="UDO36" s="35"/>
      <c r="UDP36" s="35"/>
      <c r="UDQ36" s="35"/>
      <c r="UDR36" s="35"/>
      <c r="UDS36" s="35"/>
      <c r="UDT36" s="35"/>
      <c r="UDU36" s="35"/>
      <c r="UDV36" s="35"/>
      <c r="UDW36" s="35"/>
      <c r="UDX36" s="35"/>
      <c r="UDY36" s="35"/>
      <c r="UDZ36" s="35"/>
      <c r="UEA36" s="35"/>
      <c r="UEB36" s="35"/>
      <c r="UEC36" s="35"/>
      <c r="UED36" s="35"/>
      <c r="UEE36" s="35"/>
      <c r="UEF36" s="35"/>
      <c r="UEG36" s="35"/>
      <c r="UEH36" s="35"/>
      <c r="UEI36" s="35"/>
      <c r="UEJ36" s="35"/>
      <c r="UEK36" s="35"/>
      <c r="UEL36" s="35"/>
      <c r="UEM36" s="35"/>
      <c r="UEN36" s="35"/>
      <c r="UEO36" s="35"/>
      <c r="UEP36" s="35"/>
      <c r="UEQ36" s="35"/>
      <c r="UER36" s="35"/>
      <c r="UES36" s="35"/>
      <c r="UET36" s="35"/>
      <c r="UEU36" s="35"/>
      <c r="UEV36" s="35"/>
      <c r="UEW36" s="35"/>
      <c r="UEX36" s="35"/>
      <c r="UEY36" s="35"/>
      <c r="UEZ36" s="35"/>
      <c r="UFA36" s="35"/>
      <c r="UFB36" s="35"/>
      <c r="UFC36" s="35"/>
      <c r="UFD36" s="35"/>
      <c r="UFE36" s="35"/>
      <c r="UFF36" s="35"/>
      <c r="UFG36" s="35"/>
      <c r="UFH36" s="35"/>
      <c r="UFI36" s="35"/>
      <c r="UFJ36" s="35"/>
      <c r="UFK36" s="35"/>
      <c r="UFL36" s="35"/>
      <c r="UFM36" s="35"/>
      <c r="UFN36" s="35"/>
      <c r="UFO36" s="35"/>
      <c r="UFP36" s="35"/>
      <c r="UFQ36" s="35"/>
      <c r="UFR36" s="35"/>
      <c r="UFS36" s="35"/>
      <c r="UFT36" s="35"/>
      <c r="UFU36" s="35"/>
      <c r="UFV36" s="35"/>
      <c r="UFW36" s="35"/>
      <c r="UFX36" s="35"/>
      <c r="UFY36" s="35"/>
      <c r="UFZ36" s="35"/>
      <c r="UGA36" s="35"/>
      <c r="UGB36" s="35"/>
      <c r="UGC36" s="35"/>
      <c r="UGD36" s="35"/>
      <c r="UGE36" s="35"/>
      <c r="UGF36" s="35"/>
      <c r="UGG36" s="35"/>
      <c r="UGH36" s="35"/>
      <c r="UGI36" s="35"/>
      <c r="UGJ36" s="35"/>
      <c r="UGK36" s="35"/>
      <c r="UGL36" s="35"/>
      <c r="UGM36" s="35"/>
      <c r="UGN36" s="35"/>
      <c r="UGO36" s="35"/>
      <c r="UGP36" s="35"/>
      <c r="UGQ36" s="35"/>
      <c r="UGR36" s="35"/>
      <c r="UGS36" s="35"/>
      <c r="UGT36" s="35"/>
      <c r="UGU36" s="35"/>
      <c r="UGV36" s="35"/>
      <c r="UGW36" s="35"/>
      <c r="UGX36" s="35"/>
      <c r="UGY36" s="35"/>
      <c r="UGZ36" s="35"/>
      <c r="UHA36" s="35"/>
      <c r="UHB36" s="35"/>
      <c r="UHC36" s="35"/>
      <c r="UHD36" s="35"/>
      <c r="UHE36" s="35"/>
      <c r="UHF36" s="35"/>
      <c r="UHG36" s="35"/>
      <c r="UHH36" s="35"/>
      <c r="UHI36" s="35"/>
      <c r="UHJ36" s="35"/>
      <c r="UHK36" s="35"/>
      <c r="UHL36" s="35"/>
      <c r="UHM36" s="35"/>
      <c r="UHN36" s="35"/>
      <c r="UHO36" s="35"/>
      <c r="UHP36" s="35"/>
      <c r="UHQ36" s="35"/>
      <c r="UHR36" s="35"/>
      <c r="UHS36" s="35"/>
      <c r="UHT36" s="35"/>
      <c r="UHU36" s="35"/>
      <c r="UHV36" s="35"/>
      <c r="UHW36" s="35"/>
      <c r="UHX36" s="35"/>
      <c r="UHY36" s="35"/>
      <c r="UHZ36" s="35"/>
      <c r="UIA36" s="35"/>
      <c r="UIB36" s="35"/>
      <c r="UIC36" s="35"/>
      <c r="UID36" s="35"/>
      <c r="UIE36" s="35"/>
      <c r="UIF36" s="35"/>
      <c r="UIG36" s="35"/>
      <c r="UIH36" s="35"/>
      <c r="UII36" s="35"/>
      <c r="UIJ36" s="35"/>
      <c r="UIK36" s="35"/>
      <c r="UIL36" s="35"/>
      <c r="UIM36" s="35"/>
      <c r="UIN36" s="35"/>
      <c r="UIO36" s="35"/>
      <c r="UIP36" s="35"/>
      <c r="UIQ36" s="35"/>
      <c r="UIR36" s="35"/>
      <c r="UIS36" s="35"/>
      <c r="UIT36" s="35"/>
      <c r="UIU36" s="35"/>
      <c r="UIV36" s="35"/>
      <c r="UIW36" s="35"/>
      <c r="UIX36" s="35"/>
      <c r="UIY36" s="35"/>
      <c r="UIZ36" s="35"/>
      <c r="UJA36" s="35"/>
      <c r="UJB36" s="35"/>
      <c r="UJC36" s="35"/>
      <c r="UJD36" s="35"/>
      <c r="UJE36" s="35"/>
      <c r="UJF36" s="35"/>
      <c r="UJG36" s="35"/>
      <c r="UJH36" s="35"/>
      <c r="UJI36" s="35"/>
      <c r="UJJ36" s="35"/>
      <c r="UJK36" s="35"/>
      <c r="UJL36" s="35"/>
      <c r="UJM36" s="35"/>
      <c r="UJN36" s="35"/>
      <c r="UJO36" s="35"/>
      <c r="UJP36" s="35"/>
      <c r="UJQ36" s="35"/>
      <c r="UJR36" s="35"/>
      <c r="UJS36" s="35"/>
      <c r="UJT36" s="35"/>
      <c r="UJU36" s="35"/>
      <c r="UJV36" s="35"/>
      <c r="UJW36" s="35"/>
      <c r="UJX36" s="35"/>
      <c r="UJY36" s="35"/>
      <c r="UJZ36" s="35"/>
      <c r="UKA36" s="35"/>
      <c r="UKB36" s="35"/>
      <c r="UKC36" s="35"/>
      <c r="UKD36" s="35"/>
      <c r="UKE36" s="35"/>
      <c r="UKF36" s="35"/>
      <c r="UKG36" s="35"/>
      <c r="UKH36" s="35"/>
      <c r="UKI36" s="35"/>
      <c r="UKJ36" s="35"/>
      <c r="UKK36" s="35"/>
      <c r="UKL36" s="35"/>
      <c r="UKM36" s="35"/>
      <c r="UKN36" s="35"/>
      <c r="UKO36" s="35"/>
      <c r="UKP36" s="35"/>
      <c r="UKQ36" s="35"/>
      <c r="UKR36" s="35"/>
      <c r="UKS36" s="35"/>
      <c r="UKT36" s="35"/>
      <c r="UKU36" s="35"/>
      <c r="UKV36" s="35"/>
      <c r="UKW36" s="35"/>
      <c r="UKX36" s="35"/>
      <c r="UKY36" s="35"/>
      <c r="UKZ36" s="35"/>
      <c r="ULA36" s="35"/>
      <c r="ULB36" s="35"/>
      <c r="ULC36" s="35"/>
      <c r="ULD36" s="35"/>
      <c r="ULE36" s="35"/>
      <c r="ULF36" s="35"/>
      <c r="ULG36" s="35"/>
      <c r="ULH36" s="35"/>
      <c r="ULI36" s="35"/>
      <c r="ULJ36" s="35"/>
      <c r="ULK36" s="35"/>
      <c r="ULL36" s="35"/>
      <c r="ULM36" s="35"/>
      <c r="ULN36" s="35"/>
      <c r="ULO36" s="35"/>
      <c r="ULP36" s="35"/>
      <c r="ULQ36" s="35"/>
      <c r="ULR36" s="35"/>
      <c r="ULS36" s="35"/>
      <c r="ULT36" s="35"/>
      <c r="ULU36" s="35"/>
      <c r="ULV36" s="35"/>
      <c r="ULW36" s="35"/>
      <c r="ULX36" s="35"/>
      <c r="ULY36" s="35"/>
      <c r="ULZ36" s="35"/>
      <c r="UMA36" s="35"/>
      <c r="UMB36" s="35"/>
      <c r="UMC36" s="35"/>
      <c r="UMD36" s="35"/>
      <c r="UME36" s="35"/>
      <c r="UMF36" s="35"/>
      <c r="UMG36" s="35"/>
      <c r="UMH36" s="35"/>
      <c r="UMI36" s="35"/>
      <c r="UMJ36" s="35"/>
      <c r="UMK36" s="35"/>
      <c r="UML36" s="35"/>
      <c r="UMM36" s="35"/>
      <c r="UMN36" s="35"/>
      <c r="UMO36" s="35"/>
      <c r="UMP36" s="35"/>
      <c r="UMQ36" s="35"/>
      <c r="UMR36" s="35"/>
      <c r="UMS36" s="35"/>
      <c r="UMT36" s="35"/>
      <c r="UMU36" s="35"/>
      <c r="UMV36" s="35"/>
      <c r="UMW36" s="35"/>
      <c r="UMX36" s="35"/>
      <c r="UMY36" s="35"/>
      <c r="UMZ36" s="35"/>
      <c r="UNA36" s="35"/>
      <c r="UNB36" s="35"/>
      <c r="UNC36" s="35"/>
      <c r="UND36" s="35"/>
      <c r="UNE36" s="35"/>
      <c r="UNF36" s="35"/>
      <c r="UNG36" s="35"/>
      <c r="UNH36" s="35"/>
      <c r="UNI36" s="35"/>
      <c r="UNJ36" s="35"/>
      <c r="UNK36" s="35"/>
      <c r="UNL36" s="35"/>
      <c r="UNM36" s="35"/>
      <c r="UNN36" s="35"/>
      <c r="UNO36" s="35"/>
      <c r="UNP36" s="35"/>
      <c r="UNQ36" s="35"/>
      <c r="UNR36" s="35"/>
      <c r="UNS36" s="35"/>
      <c r="UNT36" s="35"/>
      <c r="UNU36" s="35"/>
      <c r="UNV36" s="35"/>
      <c r="UNW36" s="35"/>
      <c r="UNX36" s="35"/>
      <c r="UNY36" s="35"/>
      <c r="UNZ36" s="35"/>
      <c r="UOA36" s="35"/>
      <c r="UOB36" s="35"/>
      <c r="UOC36" s="35"/>
      <c r="UOD36" s="35"/>
      <c r="UOE36" s="35"/>
      <c r="UOF36" s="35"/>
      <c r="UOG36" s="35"/>
      <c r="UOH36" s="35"/>
      <c r="UOI36" s="35"/>
      <c r="UOJ36" s="35"/>
      <c r="UOK36" s="35"/>
      <c r="UOL36" s="35"/>
      <c r="UOM36" s="35"/>
      <c r="UON36" s="35"/>
      <c r="UOO36" s="35"/>
      <c r="UOP36" s="35"/>
      <c r="UOQ36" s="35"/>
      <c r="UOR36" s="35"/>
      <c r="UOS36" s="35"/>
      <c r="UOT36" s="35"/>
      <c r="UOU36" s="35"/>
      <c r="UOV36" s="35"/>
      <c r="UOW36" s="35"/>
      <c r="UOX36" s="35"/>
      <c r="UOY36" s="35"/>
      <c r="UOZ36" s="35"/>
      <c r="UPA36" s="35"/>
      <c r="UPB36" s="35"/>
      <c r="UPC36" s="35"/>
      <c r="UPD36" s="35"/>
      <c r="UPE36" s="35"/>
      <c r="UPF36" s="35"/>
      <c r="UPG36" s="35"/>
      <c r="UPH36" s="35"/>
      <c r="UPI36" s="35"/>
      <c r="UPJ36" s="35"/>
      <c r="UPK36" s="35"/>
      <c r="UPL36" s="35"/>
      <c r="UPM36" s="35"/>
      <c r="UPN36" s="35"/>
      <c r="UPO36" s="35"/>
      <c r="UPP36" s="35"/>
      <c r="UPQ36" s="35"/>
      <c r="UPR36" s="35"/>
      <c r="UPS36" s="35"/>
      <c r="UPT36" s="35"/>
      <c r="UPU36" s="35"/>
      <c r="UPV36" s="35"/>
      <c r="UPW36" s="35"/>
      <c r="UPX36" s="35"/>
      <c r="UPY36" s="35"/>
      <c r="UPZ36" s="35"/>
      <c r="UQA36" s="35"/>
      <c r="UQB36" s="35"/>
      <c r="UQC36" s="35"/>
      <c r="UQD36" s="35"/>
      <c r="UQE36" s="35"/>
      <c r="UQF36" s="35"/>
      <c r="UQG36" s="35"/>
      <c r="UQH36" s="35"/>
      <c r="UQI36" s="35"/>
      <c r="UQJ36" s="35"/>
      <c r="UQK36" s="35"/>
      <c r="UQL36" s="35"/>
      <c r="UQM36" s="35"/>
      <c r="UQN36" s="35"/>
      <c r="UQO36" s="35"/>
      <c r="UQP36" s="35"/>
      <c r="UQQ36" s="35"/>
      <c r="UQR36" s="35"/>
      <c r="UQS36" s="35"/>
      <c r="UQT36" s="35"/>
      <c r="UQU36" s="35"/>
      <c r="UQV36" s="35"/>
      <c r="UQW36" s="35"/>
      <c r="UQX36" s="35"/>
      <c r="UQY36" s="35"/>
      <c r="UQZ36" s="35"/>
      <c r="URA36" s="35"/>
      <c r="URB36" s="35"/>
      <c r="URC36" s="35"/>
      <c r="URD36" s="35"/>
      <c r="URE36" s="35"/>
      <c r="URF36" s="35"/>
      <c r="URG36" s="35"/>
      <c r="URH36" s="35"/>
      <c r="URI36" s="35"/>
      <c r="URJ36" s="35"/>
      <c r="URK36" s="35"/>
      <c r="URL36" s="35"/>
      <c r="URM36" s="35"/>
      <c r="URN36" s="35"/>
      <c r="URO36" s="35"/>
      <c r="URP36" s="35"/>
      <c r="URQ36" s="35"/>
      <c r="URR36" s="35"/>
      <c r="URS36" s="35"/>
      <c r="URT36" s="35"/>
      <c r="URU36" s="35"/>
      <c r="URV36" s="35"/>
      <c r="URW36" s="35"/>
      <c r="URX36" s="35"/>
      <c r="URY36" s="35"/>
      <c r="URZ36" s="35"/>
      <c r="USA36" s="35"/>
      <c r="USB36" s="35"/>
      <c r="USC36" s="35"/>
      <c r="USD36" s="35"/>
      <c r="USE36" s="35"/>
      <c r="USF36" s="35"/>
      <c r="USG36" s="35"/>
      <c r="USH36" s="35"/>
      <c r="USI36" s="35"/>
      <c r="USJ36" s="35"/>
      <c r="USK36" s="35"/>
      <c r="USL36" s="35"/>
      <c r="USM36" s="35"/>
      <c r="USN36" s="35"/>
      <c r="USO36" s="35"/>
      <c r="USP36" s="35"/>
      <c r="USQ36" s="35"/>
      <c r="USR36" s="35"/>
      <c r="USS36" s="35"/>
      <c r="UST36" s="35"/>
      <c r="USU36" s="35"/>
      <c r="USV36" s="35"/>
      <c r="USW36" s="35"/>
      <c r="USX36" s="35"/>
      <c r="USY36" s="35"/>
      <c r="USZ36" s="35"/>
      <c r="UTA36" s="35"/>
      <c r="UTB36" s="35"/>
      <c r="UTC36" s="35"/>
      <c r="UTD36" s="35"/>
      <c r="UTE36" s="35"/>
      <c r="UTF36" s="35"/>
      <c r="UTG36" s="35"/>
      <c r="UTH36" s="35"/>
      <c r="UTI36" s="35"/>
      <c r="UTJ36" s="35"/>
      <c r="UTK36" s="35"/>
      <c r="UTL36" s="35"/>
      <c r="UTM36" s="35"/>
      <c r="UTN36" s="35"/>
      <c r="UTO36" s="35"/>
      <c r="UTP36" s="35"/>
      <c r="UTQ36" s="35"/>
      <c r="UTR36" s="35"/>
      <c r="UTS36" s="35"/>
      <c r="UTT36" s="35"/>
      <c r="UTU36" s="35"/>
      <c r="UTV36" s="35"/>
      <c r="UTW36" s="35"/>
      <c r="UTX36" s="35"/>
      <c r="UTY36" s="35"/>
      <c r="UTZ36" s="35"/>
      <c r="UUA36" s="35"/>
      <c r="UUB36" s="35"/>
      <c r="UUC36" s="35"/>
      <c r="UUD36" s="35"/>
      <c r="UUE36" s="35"/>
      <c r="UUF36" s="35"/>
      <c r="UUG36" s="35"/>
      <c r="UUH36" s="35"/>
      <c r="UUI36" s="35"/>
      <c r="UUJ36" s="35"/>
      <c r="UUK36" s="35"/>
      <c r="UUL36" s="35"/>
      <c r="UUM36" s="35"/>
      <c r="UUN36" s="35"/>
      <c r="UUO36" s="35"/>
      <c r="UUP36" s="35"/>
      <c r="UUQ36" s="35"/>
      <c r="UUR36" s="35"/>
      <c r="UUS36" s="35"/>
      <c r="UUT36" s="35"/>
      <c r="UUU36" s="35"/>
      <c r="UUV36" s="35"/>
      <c r="UUW36" s="35"/>
      <c r="UUX36" s="35"/>
      <c r="UUY36" s="35"/>
      <c r="UUZ36" s="35"/>
      <c r="UVA36" s="35"/>
      <c r="UVB36" s="35"/>
      <c r="UVC36" s="35"/>
      <c r="UVD36" s="35"/>
      <c r="UVE36" s="35"/>
      <c r="UVF36" s="35"/>
      <c r="UVG36" s="35"/>
      <c r="UVH36" s="35"/>
      <c r="UVI36" s="35"/>
      <c r="UVJ36" s="35"/>
      <c r="UVK36" s="35"/>
      <c r="UVL36" s="35"/>
      <c r="UVM36" s="35"/>
      <c r="UVN36" s="35"/>
      <c r="UVO36" s="35"/>
      <c r="UVP36" s="35"/>
      <c r="UVQ36" s="35"/>
      <c r="UVR36" s="35"/>
      <c r="UVS36" s="35"/>
      <c r="UVT36" s="35"/>
      <c r="UVU36" s="35"/>
      <c r="UVV36" s="35"/>
      <c r="UVW36" s="35"/>
      <c r="UVX36" s="35"/>
      <c r="UVY36" s="35"/>
      <c r="UVZ36" s="35"/>
      <c r="UWA36" s="35"/>
      <c r="UWB36" s="35"/>
      <c r="UWC36" s="35"/>
      <c r="UWD36" s="35"/>
      <c r="UWE36" s="35"/>
      <c r="UWF36" s="35"/>
      <c r="UWG36" s="35"/>
      <c r="UWH36" s="35"/>
      <c r="UWI36" s="35"/>
      <c r="UWJ36" s="35"/>
      <c r="UWK36" s="35"/>
      <c r="UWL36" s="35"/>
      <c r="UWM36" s="35"/>
      <c r="UWN36" s="35"/>
      <c r="UWO36" s="35"/>
      <c r="UWP36" s="35"/>
      <c r="UWQ36" s="35"/>
      <c r="UWR36" s="35"/>
      <c r="UWS36" s="35"/>
      <c r="UWT36" s="35"/>
      <c r="UWU36" s="35"/>
      <c r="UWV36" s="35"/>
      <c r="UWW36" s="35"/>
      <c r="UWX36" s="35"/>
      <c r="UWY36" s="35"/>
      <c r="UWZ36" s="35"/>
      <c r="UXA36" s="35"/>
      <c r="UXB36" s="35"/>
      <c r="UXC36" s="35"/>
      <c r="UXD36" s="35"/>
      <c r="UXE36" s="35"/>
      <c r="UXF36" s="35"/>
      <c r="UXG36" s="35"/>
      <c r="UXH36" s="35"/>
      <c r="UXI36" s="35"/>
      <c r="UXJ36" s="35"/>
      <c r="UXK36" s="35"/>
      <c r="UXL36" s="35"/>
      <c r="UXM36" s="35"/>
      <c r="UXN36" s="35"/>
      <c r="UXO36" s="35"/>
      <c r="UXP36" s="35"/>
      <c r="UXQ36" s="35"/>
      <c r="UXR36" s="35"/>
      <c r="UXS36" s="35"/>
      <c r="UXT36" s="35"/>
      <c r="UXU36" s="35"/>
      <c r="UXV36" s="35"/>
      <c r="UXW36" s="35"/>
      <c r="UXX36" s="35"/>
      <c r="UXY36" s="35"/>
      <c r="UXZ36" s="35"/>
      <c r="UYA36" s="35"/>
      <c r="UYB36" s="35"/>
      <c r="UYC36" s="35"/>
      <c r="UYD36" s="35"/>
      <c r="UYE36" s="35"/>
      <c r="UYF36" s="35"/>
      <c r="UYG36" s="35"/>
      <c r="UYH36" s="35"/>
      <c r="UYI36" s="35"/>
      <c r="UYJ36" s="35"/>
      <c r="UYK36" s="35"/>
      <c r="UYL36" s="35"/>
      <c r="UYM36" s="35"/>
      <c r="UYN36" s="35"/>
      <c r="UYO36" s="35"/>
      <c r="UYP36" s="35"/>
      <c r="UYQ36" s="35"/>
      <c r="UYR36" s="35"/>
      <c r="UYS36" s="35"/>
      <c r="UYT36" s="35"/>
      <c r="UYU36" s="35"/>
      <c r="UYV36" s="35"/>
      <c r="UYW36" s="35"/>
      <c r="UYX36" s="35"/>
      <c r="UYY36" s="35"/>
      <c r="UYZ36" s="35"/>
      <c r="UZA36" s="35"/>
      <c r="UZB36" s="35"/>
      <c r="UZC36" s="35"/>
      <c r="UZD36" s="35"/>
      <c r="UZE36" s="35"/>
      <c r="UZF36" s="35"/>
      <c r="UZG36" s="35"/>
      <c r="UZH36" s="35"/>
      <c r="UZI36" s="35"/>
      <c r="UZJ36" s="35"/>
      <c r="UZK36" s="35"/>
      <c r="UZL36" s="35"/>
      <c r="UZM36" s="35"/>
      <c r="UZN36" s="35"/>
      <c r="UZO36" s="35"/>
      <c r="UZP36" s="35"/>
      <c r="UZQ36" s="35"/>
      <c r="UZR36" s="35"/>
      <c r="UZS36" s="35"/>
      <c r="UZT36" s="35"/>
      <c r="UZU36" s="35"/>
      <c r="UZV36" s="35"/>
      <c r="UZW36" s="35"/>
      <c r="UZX36" s="35"/>
      <c r="UZY36" s="35"/>
      <c r="UZZ36" s="35"/>
      <c r="VAA36" s="35"/>
      <c r="VAB36" s="35"/>
      <c r="VAC36" s="35"/>
      <c r="VAD36" s="35"/>
      <c r="VAE36" s="35"/>
      <c r="VAF36" s="35"/>
      <c r="VAG36" s="35"/>
      <c r="VAH36" s="35"/>
      <c r="VAI36" s="35"/>
      <c r="VAJ36" s="35"/>
      <c r="VAK36" s="35"/>
      <c r="VAL36" s="35"/>
      <c r="VAM36" s="35"/>
      <c r="VAN36" s="35"/>
      <c r="VAO36" s="35"/>
      <c r="VAP36" s="35"/>
      <c r="VAQ36" s="35"/>
      <c r="VAR36" s="35"/>
      <c r="VAS36" s="35"/>
      <c r="VAT36" s="35"/>
      <c r="VAU36" s="35"/>
      <c r="VAV36" s="35"/>
      <c r="VAW36" s="35"/>
      <c r="VAX36" s="35"/>
      <c r="VAY36" s="35"/>
      <c r="VAZ36" s="35"/>
      <c r="VBA36" s="35"/>
      <c r="VBB36" s="35"/>
      <c r="VBC36" s="35"/>
      <c r="VBD36" s="35"/>
      <c r="VBE36" s="35"/>
      <c r="VBF36" s="35"/>
      <c r="VBG36" s="35"/>
      <c r="VBH36" s="35"/>
      <c r="VBI36" s="35"/>
      <c r="VBJ36" s="35"/>
      <c r="VBK36" s="35"/>
      <c r="VBL36" s="35"/>
      <c r="VBM36" s="35"/>
      <c r="VBN36" s="35"/>
      <c r="VBO36" s="35"/>
      <c r="VBP36" s="35"/>
      <c r="VBQ36" s="35"/>
      <c r="VBR36" s="35"/>
      <c r="VBS36" s="35"/>
      <c r="VBT36" s="35"/>
      <c r="VBU36" s="35"/>
      <c r="VBV36" s="35"/>
      <c r="VBW36" s="35"/>
      <c r="VBX36" s="35"/>
      <c r="VBY36" s="35"/>
      <c r="VBZ36" s="35"/>
      <c r="VCA36" s="35"/>
      <c r="VCB36" s="35"/>
      <c r="VCC36" s="35"/>
      <c r="VCD36" s="35"/>
      <c r="VCE36" s="35"/>
      <c r="VCF36" s="35"/>
      <c r="VCG36" s="35"/>
      <c r="VCH36" s="35"/>
      <c r="VCI36" s="35"/>
      <c r="VCJ36" s="35"/>
      <c r="VCK36" s="35"/>
      <c r="VCL36" s="35"/>
      <c r="VCM36" s="35"/>
      <c r="VCN36" s="35"/>
      <c r="VCO36" s="35"/>
      <c r="VCP36" s="35"/>
      <c r="VCQ36" s="35"/>
      <c r="VCR36" s="35"/>
      <c r="VCS36" s="35"/>
      <c r="VCT36" s="35"/>
      <c r="VCU36" s="35"/>
      <c r="VCV36" s="35"/>
      <c r="VCW36" s="35"/>
      <c r="VCX36" s="35"/>
      <c r="VCY36" s="35"/>
      <c r="VCZ36" s="35"/>
      <c r="VDA36" s="35"/>
      <c r="VDB36" s="35"/>
      <c r="VDC36" s="35"/>
      <c r="VDD36" s="35"/>
      <c r="VDE36" s="35"/>
      <c r="VDF36" s="35"/>
      <c r="VDG36" s="35"/>
      <c r="VDH36" s="35"/>
      <c r="VDI36" s="35"/>
      <c r="VDJ36" s="35"/>
      <c r="VDK36" s="35"/>
      <c r="VDL36" s="35"/>
      <c r="VDM36" s="35"/>
      <c r="VDN36" s="35"/>
      <c r="VDO36" s="35"/>
      <c r="VDP36" s="35"/>
      <c r="VDQ36" s="35"/>
      <c r="VDR36" s="35"/>
      <c r="VDS36" s="35"/>
      <c r="VDT36" s="35"/>
      <c r="VDU36" s="35"/>
      <c r="VDV36" s="35"/>
      <c r="VDW36" s="35"/>
      <c r="VDX36" s="35"/>
      <c r="VDY36" s="35"/>
      <c r="VDZ36" s="35"/>
      <c r="VEA36" s="35"/>
      <c r="VEB36" s="35"/>
      <c r="VEC36" s="35"/>
      <c r="VED36" s="35"/>
      <c r="VEE36" s="35"/>
      <c r="VEF36" s="35"/>
      <c r="VEG36" s="35"/>
      <c r="VEH36" s="35"/>
      <c r="VEI36" s="35"/>
      <c r="VEJ36" s="35"/>
      <c r="VEK36" s="35"/>
      <c r="VEL36" s="35"/>
      <c r="VEM36" s="35"/>
      <c r="VEN36" s="35"/>
      <c r="VEO36" s="35"/>
      <c r="VEP36" s="35"/>
      <c r="VEQ36" s="35"/>
      <c r="VER36" s="35"/>
      <c r="VES36" s="35"/>
      <c r="VET36" s="35"/>
      <c r="VEU36" s="35"/>
      <c r="VEV36" s="35"/>
      <c r="VEW36" s="35"/>
      <c r="VEX36" s="35"/>
      <c r="VEY36" s="35"/>
      <c r="VEZ36" s="35"/>
      <c r="VFA36" s="35"/>
      <c r="VFB36" s="35"/>
      <c r="VFC36" s="35"/>
      <c r="VFD36" s="35"/>
      <c r="VFE36" s="35"/>
      <c r="VFF36" s="35"/>
      <c r="VFG36" s="35"/>
      <c r="VFH36" s="35"/>
      <c r="VFI36" s="35"/>
      <c r="VFJ36" s="35"/>
      <c r="VFK36" s="35"/>
      <c r="VFL36" s="35"/>
      <c r="VFM36" s="35"/>
      <c r="VFN36" s="35"/>
      <c r="VFO36" s="35"/>
      <c r="VFP36" s="35"/>
      <c r="VFQ36" s="35"/>
      <c r="VFR36" s="35"/>
      <c r="VFS36" s="35"/>
      <c r="VFT36" s="35"/>
      <c r="VFU36" s="35"/>
      <c r="VFV36" s="35"/>
      <c r="VFW36" s="35"/>
      <c r="VFX36" s="35"/>
      <c r="VFY36" s="35"/>
      <c r="VFZ36" s="35"/>
      <c r="VGA36" s="35"/>
      <c r="VGB36" s="35"/>
      <c r="VGC36" s="35"/>
      <c r="VGD36" s="35"/>
      <c r="VGE36" s="35"/>
      <c r="VGF36" s="35"/>
      <c r="VGG36" s="35"/>
      <c r="VGH36" s="35"/>
      <c r="VGI36" s="35"/>
      <c r="VGJ36" s="35"/>
      <c r="VGK36" s="35"/>
      <c r="VGL36" s="35"/>
      <c r="VGM36" s="35"/>
      <c r="VGN36" s="35"/>
      <c r="VGO36" s="35"/>
      <c r="VGP36" s="35"/>
      <c r="VGQ36" s="35"/>
      <c r="VGR36" s="35"/>
      <c r="VGS36" s="35"/>
      <c r="VGT36" s="35"/>
      <c r="VGU36" s="35"/>
      <c r="VGV36" s="35"/>
      <c r="VGW36" s="35"/>
      <c r="VGX36" s="35"/>
      <c r="VGY36" s="35"/>
      <c r="VGZ36" s="35"/>
      <c r="VHA36" s="35"/>
      <c r="VHB36" s="35"/>
      <c r="VHC36" s="35"/>
      <c r="VHD36" s="35"/>
      <c r="VHE36" s="35"/>
      <c r="VHF36" s="35"/>
      <c r="VHG36" s="35"/>
      <c r="VHH36" s="35"/>
      <c r="VHI36" s="35"/>
      <c r="VHJ36" s="35"/>
      <c r="VHK36" s="35"/>
      <c r="VHL36" s="35"/>
      <c r="VHM36" s="35"/>
      <c r="VHN36" s="35"/>
      <c r="VHO36" s="35"/>
      <c r="VHP36" s="35"/>
      <c r="VHQ36" s="35"/>
      <c r="VHR36" s="35"/>
      <c r="VHS36" s="35"/>
      <c r="VHT36" s="35"/>
      <c r="VHU36" s="35"/>
      <c r="VHV36" s="35"/>
      <c r="VHW36" s="35"/>
      <c r="VHX36" s="35"/>
      <c r="VHY36" s="35"/>
      <c r="VHZ36" s="35"/>
      <c r="VIA36" s="35"/>
      <c r="VIB36" s="35"/>
      <c r="VIC36" s="35"/>
      <c r="VID36" s="35"/>
      <c r="VIE36" s="35"/>
      <c r="VIF36" s="35"/>
      <c r="VIG36" s="35"/>
      <c r="VIH36" s="35"/>
      <c r="VII36" s="35"/>
      <c r="VIJ36" s="35"/>
      <c r="VIK36" s="35"/>
      <c r="VIL36" s="35"/>
      <c r="VIM36" s="35"/>
      <c r="VIN36" s="35"/>
      <c r="VIO36" s="35"/>
      <c r="VIP36" s="35"/>
      <c r="VIQ36" s="35"/>
      <c r="VIR36" s="35"/>
      <c r="VIS36" s="35"/>
      <c r="VIT36" s="35"/>
      <c r="VIU36" s="35"/>
      <c r="VIV36" s="35"/>
      <c r="VIW36" s="35"/>
      <c r="VIX36" s="35"/>
      <c r="VIY36" s="35"/>
      <c r="VIZ36" s="35"/>
      <c r="VJA36" s="35"/>
      <c r="VJB36" s="35"/>
      <c r="VJC36" s="35"/>
      <c r="VJD36" s="35"/>
      <c r="VJE36" s="35"/>
      <c r="VJF36" s="35"/>
      <c r="VJG36" s="35"/>
      <c r="VJH36" s="35"/>
      <c r="VJI36" s="35"/>
      <c r="VJJ36" s="35"/>
      <c r="VJK36" s="35"/>
      <c r="VJL36" s="35"/>
      <c r="VJM36" s="35"/>
      <c r="VJN36" s="35"/>
      <c r="VJO36" s="35"/>
      <c r="VJP36" s="35"/>
      <c r="VJQ36" s="35"/>
      <c r="VJR36" s="35"/>
      <c r="VJS36" s="35"/>
      <c r="VJT36" s="35"/>
      <c r="VJU36" s="35"/>
      <c r="VJV36" s="35"/>
      <c r="VJW36" s="35"/>
      <c r="VJX36" s="35"/>
      <c r="VJY36" s="35"/>
      <c r="VJZ36" s="35"/>
      <c r="VKA36" s="35"/>
      <c r="VKB36" s="35"/>
      <c r="VKC36" s="35"/>
      <c r="VKD36" s="35"/>
      <c r="VKE36" s="35"/>
      <c r="VKF36" s="35"/>
      <c r="VKG36" s="35"/>
      <c r="VKH36" s="35"/>
      <c r="VKI36" s="35"/>
      <c r="VKJ36" s="35"/>
      <c r="VKK36" s="35"/>
      <c r="VKL36" s="35"/>
      <c r="VKM36" s="35"/>
      <c r="VKN36" s="35"/>
      <c r="VKO36" s="35"/>
      <c r="VKP36" s="35"/>
      <c r="VKQ36" s="35"/>
      <c r="VKR36" s="35"/>
      <c r="VKS36" s="35"/>
      <c r="VKT36" s="35"/>
      <c r="VKU36" s="35"/>
      <c r="VKV36" s="35"/>
      <c r="VKW36" s="35"/>
      <c r="VKX36" s="35"/>
      <c r="VKY36" s="35"/>
      <c r="VKZ36" s="35"/>
      <c r="VLA36" s="35"/>
      <c r="VLB36" s="35"/>
      <c r="VLC36" s="35"/>
      <c r="VLD36" s="35"/>
      <c r="VLE36" s="35"/>
      <c r="VLF36" s="35"/>
      <c r="VLG36" s="35"/>
      <c r="VLH36" s="35"/>
      <c r="VLI36" s="35"/>
      <c r="VLJ36" s="35"/>
      <c r="VLK36" s="35"/>
      <c r="VLL36" s="35"/>
      <c r="VLM36" s="35"/>
      <c r="VLN36" s="35"/>
      <c r="VLO36" s="35"/>
      <c r="VLP36" s="35"/>
      <c r="VLQ36" s="35"/>
      <c r="VLR36" s="35"/>
      <c r="VLS36" s="35"/>
      <c r="VLT36" s="35"/>
      <c r="VLU36" s="35"/>
      <c r="VLV36" s="35"/>
      <c r="VLW36" s="35"/>
      <c r="VLX36" s="35"/>
      <c r="VLY36" s="35"/>
      <c r="VLZ36" s="35"/>
      <c r="VMA36" s="35"/>
      <c r="VMB36" s="35"/>
      <c r="VMC36" s="35"/>
      <c r="VMD36" s="35"/>
      <c r="VME36" s="35"/>
      <c r="VMF36" s="35"/>
      <c r="VMG36" s="35"/>
      <c r="VMH36" s="35"/>
      <c r="VMI36" s="35"/>
      <c r="VMJ36" s="35"/>
      <c r="VMK36" s="35"/>
      <c r="VML36" s="35"/>
      <c r="VMM36" s="35"/>
      <c r="VMN36" s="35"/>
      <c r="VMO36" s="35"/>
      <c r="VMP36" s="35"/>
      <c r="VMQ36" s="35"/>
      <c r="VMR36" s="35"/>
      <c r="VMS36" s="35"/>
      <c r="VMT36" s="35"/>
      <c r="VMU36" s="35"/>
      <c r="VMV36" s="35"/>
      <c r="VMW36" s="35"/>
      <c r="VMX36" s="35"/>
      <c r="VMY36" s="35"/>
      <c r="VMZ36" s="35"/>
      <c r="VNA36" s="35"/>
      <c r="VNB36" s="35"/>
      <c r="VNC36" s="35"/>
      <c r="VND36" s="35"/>
      <c r="VNE36" s="35"/>
      <c r="VNF36" s="35"/>
      <c r="VNG36" s="35"/>
      <c r="VNH36" s="35"/>
      <c r="VNI36" s="35"/>
      <c r="VNJ36" s="35"/>
      <c r="VNK36" s="35"/>
      <c r="VNL36" s="35"/>
      <c r="VNM36" s="35"/>
      <c r="VNN36" s="35"/>
      <c r="VNO36" s="35"/>
      <c r="VNP36" s="35"/>
      <c r="VNQ36" s="35"/>
      <c r="VNR36" s="35"/>
      <c r="VNS36" s="35"/>
      <c r="VNT36" s="35"/>
      <c r="VNU36" s="35"/>
      <c r="VNV36" s="35"/>
      <c r="VNW36" s="35"/>
      <c r="VNX36" s="35"/>
      <c r="VNY36" s="35"/>
      <c r="VNZ36" s="35"/>
      <c r="VOA36" s="35"/>
      <c r="VOB36" s="35"/>
      <c r="VOC36" s="35"/>
      <c r="VOD36" s="35"/>
      <c r="VOE36" s="35"/>
      <c r="VOF36" s="35"/>
      <c r="VOG36" s="35"/>
      <c r="VOH36" s="35"/>
      <c r="VOI36" s="35"/>
      <c r="VOJ36" s="35"/>
      <c r="VOK36" s="35"/>
      <c r="VOL36" s="35"/>
      <c r="VOM36" s="35"/>
      <c r="VON36" s="35"/>
      <c r="VOO36" s="35"/>
      <c r="VOP36" s="35"/>
      <c r="VOQ36" s="35"/>
      <c r="VOR36" s="35"/>
      <c r="VOS36" s="35"/>
      <c r="VOT36" s="35"/>
      <c r="VOU36" s="35"/>
      <c r="VOV36" s="35"/>
      <c r="VOW36" s="35"/>
      <c r="VOX36" s="35"/>
      <c r="VOY36" s="35"/>
      <c r="VOZ36" s="35"/>
      <c r="VPA36" s="35"/>
      <c r="VPB36" s="35"/>
      <c r="VPC36" s="35"/>
      <c r="VPD36" s="35"/>
      <c r="VPE36" s="35"/>
      <c r="VPF36" s="35"/>
      <c r="VPG36" s="35"/>
      <c r="VPH36" s="35"/>
      <c r="VPI36" s="35"/>
      <c r="VPJ36" s="35"/>
      <c r="VPK36" s="35"/>
      <c r="VPL36" s="35"/>
      <c r="VPM36" s="35"/>
      <c r="VPN36" s="35"/>
      <c r="VPO36" s="35"/>
      <c r="VPP36" s="35"/>
      <c r="VPQ36" s="35"/>
      <c r="VPR36" s="35"/>
      <c r="VPS36" s="35"/>
      <c r="VPT36" s="35"/>
      <c r="VPU36" s="35"/>
      <c r="VPV36" s="35"/>
      <c r="VPW36" s="35"/>
      <c r="VPX36" s="35"/>
      <c r="VPY36" s="35"/>
      <c r="VPZ36" s="35"/>
      <c r="VQA36" s="35"/>
      <c r="VQB36" s="35"/>
      <c r="VQC36" s="35"/>
      <c r="VQD36" s="35"/>
      <c r="VQE36" s="35"/>
      <c r="VQF36" s="35"/>
      <c r="VQG36" s="35"/>
      <c r="VQH36" s="35"/>
      <c r="VQI36" s="35"/>
      <c r="VQJ36" s="35"/>
      <c r="VQK36" s="35"/>
      <c r="VQL36" s="35"/>
      <c r="VQM36" s="35"/>
      <c r="VQN36" s="35"/>
      <c r="VQO36" s="35"/>
      <c r="VQP36" s="35"/>
      <c r="VQQ36" s="35"/>
      <c r="VQR36" s="35"/>
      <c r="VQS36" s="35"/>
      <c r="VQT36" s="35"/>
      <c r="VQU36" s="35"/>
      <c r="VQV36" s="35"/>
      <c r="VQW36" s="35"/>
      <c r="VQX36" s="35"/>
      <c r="VQY36" s="35"/>
      <c r="VQZ36" s="35"/>
      <c r="VRA36" s="35"/>
      <c r="VRB36" s="35"/>
      <c r="VRC36" s="35"/>
      <c r="VRD36" s="35"/>
      <c r="VRE36" s="35"/>
      <c r="VRF36" s="35"/>
      <c r="VRG36" s="35"/>
      <c r="VRH36" s="35"/>
      <c r="VRI36" s="35"/>
      <c r="VRJ36" s="35"/>
      <c r="VRK36" s="35"/>
      <c r="VRL36" s="35"/>
      <c r="VRM36" s="35"/>
      <c r="VRN36" s="35"/>
      <c r="VRO36" s="35"/>
      <c r="VRP36" s="35"/>
      <c r="VRQ36" s="35"/>
      <c r="VRR36" s="35"/>
      <c r="VRS36" s="35"/>
      <c r="VRT36" s="35"/>
      <c r="VRU36" s="35"/>
      <c r="VRV36" s="35"/>
      <c r="VRW36" s="35"/>
      <c r="VRX36" s="35"/>
      <c r="VRY36" s="35"/>
      <c r="VRZ36" s="35"/>
      <c r="VSA36" s="35"/>
      <c r="VSB36" s="35"/>
      <c r="VSC36" s="35"/>
      <c r="VSD36" s="35"/>
      <c r="VSE36" s="35"/>
      <c r="VSF36" s="35"/>
      <c r="VSG36" s="35"/>
      <c r="VSH36" s="35"/>
      <c r="VSI36" s="35"/>
      <c r="VSJ36" s="35"/>
      <c r="VSK36" s="35"/>
      <c r="VSL36" s="35"/>
      <c r="VSM36" s="35"/>
      <c r="VSN36" s="35"/>
      <c r="VSO36" s="35"/>
      <c r="VSP36" s="35"/>
      <c r="VSQ36" s="35"/>
      <c r="VSR36" s="35"/>
      <c r="VSS36" s="35"/>
      <c r="VST36" s="35"/>
      <c r="VSU36" s="35"/>
      <c r="VSV36" s="35"/>
      <c r="VSW36" s="35"/>
      <c r="VSX36" s="35"/>
      <c r="VSY36" s="35"/>
      <c r="VSZ36" s="35"/>
      <c r="VTA36" s="35"/>
      <c r="VTB36" s="35"/>
      <c r="VTC36" s="35"/>
      <c r="VTD36" s="35"/>
      <c r="VTE36" s="35"/>
      <c r="VTF36" s="35"/>
      <c r="VTG36" s="35"/>
      <c r="VTH36" s="35"/>
      <c r="VTI36" s="35"/>
      <c r="VTJ36" s="35"/>
      <c r="VTK36" s="35"/>
      <c r="VTL36" s="35"/>
      <c r="VTM36" s="35"/>
      <c r="VTN36" s="35"/>
      <c r="VTO36" s="35"/>
      <c r="VTP36" s="35"/>
      <c r="VTQ36" s="35"/>
      <c r="VTR36" s="35"/>
      <c r="VTS36" s="35"/>
      <c r="VTT36" s="35"/>
      <c r="VTU36" s="35"/>
      <c r="VTV36" s="35"/>
      <c r="VTW36" s="35"/>
      <c r="VTX36" s="35"/>
      <c r="VTY36" s="35"/>
      <c r="VTZ36" s="35"/>
      <c r="VUA36" s="35"/>
      <c r="VUB36" s="35"/>
      <c r="VUC36" s="35"/>
      <c r="VUD36" s="35"/>
      <c r="VUE36" s="35"/>
      <c r="VUF36" s="35"/>
      <c r="VUG36" s="35"/>
      <c r="VUH36" s="35"/>
      <c r="VUI36" s="35"/>
      <c r="VUJ36" s="35"/>
      <c r="VUK36" s="35"/>
      <c r="VUL36" s="35"/>
      <c r="VUM36" s="35"/>
      <c r="VUN36" s="35"/>
      <c r="VUO36" s="35"/>
      <c r="VUP36" s="35"/>
      <c r="VUQ36" s="35"/>
      <c r="VUR36" s="35"/>
      <c r="VUS36" s="35"/>
      <c r="VUT36" s="35"/>
      <c r="VUU36" s="35"/>
      <c r="VUV36" s="35"/>
      <c r="VUW36" s="35"/>
      <c r="VUX36" s="35"/>
      <c r="VUY36" s="35"/>
      <c r="VUZ36" s="35"/>
      <c r="VVA36" s="35"/>
      <c r="VVB36" s="35"/>
      <c r="VVC36" s="35"/>
      <c r="VVD36" s="35"/>
      <c r="VVE36" s="35"/>
      <c r="VVF36" s="35"/>
      <c r="VVG36" s="35"/>
      <c r="VVH36" s="35"/>
      <c r="VVI36" s="35"/>
      <c r="VVJ36" s="35"/>
      <c r="VVK36" s="35"/>
      <c r="VVL36" s="35"/>
      <c r="VVM36" s="35"/>
      <c r="VVN36" s="35"/>
      <c r="VVO36" s="35"/>
      <c r="VVP36" s="35"/>
      <c r="VVQ36" s="35"/>
      <c r="VVR36" s="35"/>
      <c r="VVS36" s="35"/>
      <c r="VVT36" s="35"/>
      <c r="VVU36" s="35"/>
      <c r="VVV36" s="35"/>
      <c r="VVW36" s="35"/>
      <c r="VVX36" s="35"/>
      <c r="VVY36" s="35"/>
      <c r="VVZ36" s="35"/>
      <c r="VWA36" s="35"/>
      <c r="VWB36" s="35"/>
      <c r="VWC36" s="35"/>
      <c r="VWD36" s="35"/>
      <c r="VWE36" s="35"/>
      <c r="VWF36" s="35"/>
      <c r="VWG36" s="35"/>
      <c r="VWH36" s="35"/>
      <c r="VWI36" s="35"/>
      <c r="VWJ36" s="35"/>
      <c r="VWK36" s="35"/>
      <c r="VWL36" s="35"/>
      <c r="VWM36" s="35"/>
      <c r="VWN36" s="35"/>
      <c r="VWO36" s="35"/>
      <c r="VWP36" s="35"/>
      <c r="VWQ36" s="35"/>
      <c r="VWR36" s="35"/>
      <c r="VWS36" s="35"/>
      <c r="VWT36" s="35"/>
      <c r="VWU36" s="35"/>
      <c r="VWV36" s="35"/>
      <c r="VWW36" s="35"/>
      <c r="VWX36" s="35"/>
      <c r="VWY36" s="35"/>
      <c r="VWZ36" s="35"/>
      <c r="VXA36" s="35"/>
      <c r="VXB36" s="35"/>
      <c r="VXC36" s="35"/>
      <c r="VXD36" s="35"/>
      <c r="VXE36" s="35"/>
      <c r="VXF36" s="35"/>
      <c r="VXG36" s="35"/>
      <c r="VXH36" s="35"/>
      <c r="VXI36" s="35"/>
      <c r="VXJ36" s="35"/>
      <c r="VXK36" s="35"/>
      <c r="VXL36" s="35"/>
      <c r="VXM36" s="35"/>
      <c r="VXN36" s="35"/>
      <c r="VXO36" s="35"/>
      <c r="VXP36" s="35"/>
      <c r="VXQ36" s="35"/>
      <c r="VXR36" s="35"/>
      <c r="VXS36" s="35"/>
      <c r="VXT36" s="35"/>
      <c r="VXU36" s="35"/>
      <c r="VXV36" s="35"/>
      <c r="VXW36" s="35"/>
      <c r="VXX36" s="35"/>
      <c r="VXY36" s="35"/>
      <c r="VXZ36" s="35"/>
      <c r="VYA36" s="35"/>
      <c r="VYB36" s="35"/>
      <c r="VYC36" s="35"/>
      <c r="VYD36" s="35"/>
      <c r="VYE36" s="35"/>
      <c r="VYF36" s="35"/>
      <c r="VYG36" s="35"/>
      <c r="VYH36" s="35"/>
      <c r="VYI36" s="35"/>
      <c r="VYJ36" s="35"/>
      <c r="VYK36" s="35"/>
      <c r="VYL36" s="35"/>
      <c r="VYM36" s="35"/>
      <c r="VYN36" s="35"/>
      <c r="VYO36" s="35"/>
      <c r="VYP36" s="35"/>
      <c r="VYQ36" s="35"/>
      <c r="VYR36" s="35"/>
      <c r="VYS36" s="35"/>
      <c r="VYT36" s="35"/>
      <c r="VYU36" s="35"/>
      <c r="VYV36" s="35"/>
      <c r="VYW36" s="35"/>
      <c r="VYX36" s="35"/>
      <c r="VYY36" s="35"/>
      <c r="VYZ36" s="35"/>
      <c r="VZA36" s="35"/>
      <c r="VZB36" s="35"/>
      <c r="VZC36" s="35"/>
      <c r="VZD36" s="35"/>
      <c r="VZE36" s="35"/>
      <c r="VZF36" s="35"/>
      <c r="VZG36" s="35"/>
      <c r="VZH36" s="35"/>
      <c r="VZI36" s="35"/>
      <c r="VZJ36" s="35"/>
      <c r="VZK36" s="35"/>
      <c r="VZL36" s="35"/>
      <c r="VZM36" s="35"/>
      <c r="VZN36" s="35"/>
      <c r="VZO36" s="35"/>
      <c r="VZP36" s="35"/>
      <c r="VZQ36" s="35"/>
      <c r="VZR36" s="35"/>
      <c r="VZS36" s="35"/>
      <c r="VZT36" s="35"/>
      <c r="VZU36" s="35"/>
      <c r="VZV36" s="35"/>
      <c r="VZW36" s="35"/>
      <c r="VZX36" s="35"/>
      <c r="VZY36" s="35"/>
      <c r="VZZ36" s="35"/>
      <c r="WAA36" s="35"/>
      <c r="WAB36" s="35"/>
      <c r="WAC36" s="35"/>
      <c r="WAD36" s="35"/>
      <c r="WAE36" s="35"/>
      <c r="WAF36" s="35"/>
      <c r="WAG36" s="35"/>
      <c r="WAH36" s="35"/>
      <c r="WAI36" s="35"/>
      <c r="WAJ36" s="35"/>
      <c r="WAK36" s="35"/>
      <c r="WAL36" s="35"/>
      <c r="WAM36" s="35"/>
      <c r="WAN36" s="35"/>
      <c r="WAO36" s="35"/>
      <c r="WAP36" s="35"/>
      <c r="WAQ36" s="35"/>
      <c r="WAR36" s="35"/>
      <c r="WAS36" s="35"/>
      <c r="WAT36" s="35"/>
      <c r="WAU36" s="35"/>
      <c r="WAV36" s="35"/>
      <c r="WAW36" s="35"/>
      <c r="WAX36" s="35"/>
      <c r="WAY36" s="35"/>
      <c r="WAZ36" s="35"/>
      <c r="WBA36" s="35"/>
      <c r="WBB36" s="35"/>
      <c r="WBC36" s="35"/>
      <c r="WBD36" s="35"/>
      <c r="WBE36" s="35"/>
      <c r="WBF36" s="35"/>
      <c r="WBG36" s="35"/>
      <c r="WBH36" s="35"/>
      <c r="WBI36" s="35"/>
      <c r="WBJ36" s="35"/>
      <c r="WBK36" s="35"/>
      <c r="WBL36" s="35"/>
      <c r="WBM36" s="35"/>
      <c r="WBN36" s="35"/>
      <c r="WBO36" s="35"/>
      <c r="WBP36" s="35"/>
      <c r="WBQ36" s="35"/>
      <c r="WBR36" s="35"/>
      <c r="WBS36" s="35"/>
      <c r="WBT36" s="35"/>
      <c r="WBU36" s="35"/>
      <c r="WBV36" s="35"/>
      <c r="WBW36" s="35"/>
      <c r="WBX36" s="35"/>
      <c r="WBY36" s="35"/>
      <c r="WBZ36" s="35"/>
      <c r="WCA36" s="35"/>
      <c r="WCB36" s="35"/>
      <c r="WCC36" s="35"/>
      <c r="WCD36" s="35"/>
      <c r="WCE36" s="35"/>
      <c r="WCF36" s="35"/>
      <c r="WCG36" s="35"/>
      <c r="WCH36" s="35"/>
      <c r="WCI36" s="35"/>
      <c r="WCJ36" s="35"/>
      <c r="WCK36" s="35"/>
      <c r="WCL36" s="35"/>
      <c r="WCM36" s="35"/>
      <c r="WCN36" s="35"/>
      <c r="WCO36" s="35"/>
      <c r="WCP36" s="35"/>
      <c r="WCQ36" s="35"/>
      <c r="WCR36" s="35"/>
      <c r="WCS36" s="35"/>
      <c r="WCT36" s="35"/>
      <c r="WCU36" s="35"/>
      <c r="WCV36" s="35"/>
      <c r="WCW36" s="35"/>
      <c r="WCX36" s="35"/>
      <c r="WCY36" s="35"/>
      <c r="WCZ36" s="35"/>
      <c r="WDA36" s="35"/>
      <c r="WDB36" s="35"/>
      <c r="WDC36" s="35"/>
      <c r="WDD36" s="35"/>
      <c r="WDE36" s="35"/>
      <c r="WDF36" s="35"/>
      <c r="WDG36" s="35"/>
      <c r="WDH36" s="35"/>
      <c r="WDI36" s="35"/>
      <c r="WDJ36" s="35"/>
      <c r="WDK36" s="35"/>
      <c r="WDL36" s="35"/>
      <c r="WDM36" s="35"/>
      <c r="WDN36" s="35"/>
      <c r="WDO36" s="35"/>
      <c r="WDP36" s="35"/>
      <c r="WDQ36" s="35"/>
      <c r="WDR36" s="35"/>
      <c r="WDS36" s="35"/>
      <c r="WDT36" s="35"/>
      <c r="WDU36" s="35"/>
      <c r="WDV36" s="35"/>
      <c r="WDW36" s="35"/>
      <c r="WDX36" s="35"/>
      <c r="WDY36" s="35"/>
      <c r="WDZ36" s="35"/>
      <c r="WEA36" s="35"/>
      <c r="WEB36" s="35"/>
      <c r="WEC36" s="35"/>
      <c r="WED36" s="35"/>
      <c r="WEE36" s="35"/>
      <c r="WEF36" s="35"/>
      <c r="WEG36" s="35"/>
      <c r="WEH36" s="35"/>
      <c r="WEI36" s="35"/>
      <c r="WEJ36" s="35"/>
      <c r="WEK36" s="35"/>
      <c r="WEL36" s="35"/>
      <c r="WEM36" s="35"/>
      <c r="WEN36" s="35"/>
      <c r="WEO36" s="35"/>
      <c r="WEP36" s="35"/>
      <c r="WEQ36" s="35"/>
      <c r="WER36" s="35"/>
      <c r="WES36" s="35"/>
      <c r="WET36" s="35"/>
      <c r="WEU36" s="35"/>
      <c r="WEV36" s="35"/>
      <c r="WEW36" s="35"/>
      <c r="WEX36" s="35"/>
      <c r="WEY36" s="35"/>
      <c r="WEZ36" s="35"/>
      <c r="WFA36" s="35"/>
      <c r="WFB36" s="35"/>
      <c r="WFC36" s="35"/>
      <c r="WFD36" s="35"/>
      <c r="WFE36" s="35"/>
      <c r="WFF36" s="35"/>
      <c r="WFG36" s="35"/>
      <c r="WFH36" s="35"/>
      <c r="WFI36" s="35"/>
      <c r="WFJ36" s="35"/>
      <c r="WFK36" s="35"/>
      <c r="WFL36" s="35"/>
      <c r="WFM36" s="35"/>
      <c r="WFN36" s="35"/>
      <c r="WFO36" s="35"/>
      <c r="WFP36" s="35"/>
      <c r="WFQ36" s="35"/>
      <c r="WFR36" s="35"/>
      <c r="WFS36" s="35"/>
      <c r="WFT36" s="35"/>
      <c r="WFU36" s="35"/>
      <c r="WFV36" s="35"/>
      <c r="WFW36" s="35"/>
      <c r="WFX36" s="35"/>
      <c r="WFY36" s="35"/>
      <c r="WFZ36" s="35"/>
      <c r="WGA36" s="35"/>
      <c r="WGB36" s="35"/>
      <c r="WGC36" s="35"/>
      <c r="WGD36" s="35"/>
      <c r="WGE36" s="35"/>
      <c r="WGF36" s="35"/>
      <c r="WGG36" s="35"/>
      <c r="WGH36" s="35"/>
      <c r="WGI36" s="35"/>
      <c r="WGJ36" s="35"/>
      <c r="WGK36" s="35"/>
      <c r="WGL36" s="35"/>
      <c r="WGM36" s="35"/>
      <c r="WGN36" s="35"/>
      <c r="WGO36" s="35"/>
      <c r="WGP36" s="35"/>
      <c r="WGQ36" s="35"/>
      <c r="WGR36" s="35"/>
      <c r="WGS36" s="35"/>
      <c r="WGT36" s="35"/>
      <c r="WGU36" s="35"/>
      <c r="WGV36" s="35"/>
      <c r="WGW36" s="35"/>
      <c r="WGX36" s="35"/>
      <c r="WGY36" s="35"/>
      <c r="WGZ36" s="35"/>
      <c r="WHA36" s="35"/>
      <c r="WHB36" s="35"/>
      <c r="WHC36" s="35"/>
      <c r="WHD36" s="35"/>
      <c r="WHE36" s="35"/>
      <c r="WHF36" s="35"/>
      <c r="WHG36" s="35"/>
      <c r="WHH36" s="35"/>
      <c r="WHI36" s="35"/>
      <c r="WHJ36" s="35"/>
      <c r="WHK36" s="35"/>
      <c r="WHL36" s="35"/>
      <c r="WHM36" s="35"/>
      <c r="WHN36" s="35"/>
      <c r="WHO36" s="35"/>
      <c r="WHP36" s="35"/>
      <c r="WHQ36" s="35"/>
      <c r="WHR36" s="35"/>
      <c r="WHS36" s="35"/>
      <c r="WHT36" s="35"/>
      <c r="WHU36" s="35"/>
      <c r="WHV36" s="35"/>
      <c r="WHW36" s="35"/>
      <c r="WHX36" s="35"/>
      <c r="WHY36" s="35"/>
      <c r="WHZ36" s="35"/>
      <c r="WIA36" s="35"/>
      <c r="WIB36" s="35"/>
      <c r="WIC36" s="35"/>
      <c r="WID36" s="35"/>
      <c r="WIE36" s="35"/>
      <c r="WIF36" s="35"/>
      <c r="WIG36" s="35"/>
      <c r="WIH36" s="35"/>
      <c r="WII36" s="35"/>
      <c r="WIJ36" s="35"/>
      <c r="WIK36" s="35"/>
      <c r="WIL36" s="35"/>
      <c r="WIM36" s="35"/>
      <c r="WIN36" s="35"/>
      <c r="WIO36" s="35"/>
      <c r="WIP36" s="35"/>
      <c r="WIQ36" s="35"/>
      <c r="WIR36" s="35"/>
      <c r="WIS36" s="35"/>
      <c r="WIT36" s="35"/>
      <c r="WIU36" s="35"/>
      <c r="WIV36" s="35"/>
      <c r="WIW36" s="35"/>
      <c r="WIX36" s="35"/>
      <c r="WIY36" s="35"/>
      <c r="WIZ36" s="35"/>
      <c r="WJA36" s="35"/>
      <c r="WJB36" s="35"/>
      <c r="WJC36" s="35"/>
      <c r="WJD36" s="35"/>
      <c r="WJE36" s="35"/>
      <c r="WJF36" s="35"/>
      <c r="WJG36" s="35"/>
      <c r="WJH36" s="35"/>
      <c r="WJI36" s="35"/>
      <c r="WJJ36" s="35"/>
      <c r="WJK36" s="35"/>
      <c r="WJL36" s="35"/>
      <c r="WJM36" s="35"/>
      <c r="WJN36" s="35"/>
      <c r="WJO36" s="35"/>
      <c r="WJP36" s="35"/>
      <c r="WJQ36" s="35"/>
      <c r="WJR36" s="35"/>
      <c r="WJS36" s="35"/>
      <c r="WJT36" s="35"/>
      <c r="WJU36" s="35"/>
      <c r="WJV36" s="35"/>
      <c r="WJW36" s="35"/>
      <c r="WJX36" s="35"/>
      <c r="WJY36" s="35"/>
      <c r="WJZ36" s="35"/>
      <c r="WKA36" s="35"/>
      <c r="WKB36" s="35"/>
      <c r="WKC36" s="35"/>
      <c r="WKD36" s="35"/>
      <c r="WKE36" s="35"/>
      <c r="WKF36" s="35"/>
      <c r="WKG36" s="35"/>
      <c r="WKH36" s="35"/>
      <c r="WKI36" s="35"/>
      <c r="WKJ36" s="35"/>
      <c r="WKK36" s="35"/>
      <c r="WKL36" s="35"/>
      <c r="WKM36" s="35"/>
      <c r="WKN36" s="35"/>
      <c r="WKO36" s="35"/>
      <c r="WKP36" s="35"/>
      <c r="WKQ36" s="35"/>
      <c r="WKR36" s="35"/>
      <c r="WKS36" s="35"/>
      <c r="WKT36" s="35"/>
      <c r="WKU36" s="35"/>
      <c r="WKV36" s="35"/>
      <c r="WKW36" s="35"/>
      <c r="WKX36" s="35"/>
      <c r="WKY36" s="35"/>
      <c r="WKZ36" s="35"/>
      <c r="WLA36" s="35"/>
      <c r="WLB36" s="35"/>
      <c r="WLC36" s="35"/>
      <c r="WLD36" s="35"/>
      <c r="WLE36" s="35"/>
      <c r="WLF36" s="35"/>
      <c r="WLG36" s="35"/>
      <c r="WLH36" s="35"/>
      <c r="WLI36" s="35"/>
      <c r="WLJ36" s="35"/>
      <c r="WLK36" s="35"/>
      <c r="WLL36" s="35"/>
      <c r="WLM36" s="35"/>
      <c r="WLN36" s="35"/>
      <c r="WLO36" s="35"/>
      <c r="WLP36" s="35"/>
      <c r="WLQ36" s="35"/>
      <c r="WLR36" s="35"/>
      <c r="WLS36" s="35"/>
      <c r="WLT36" s="35"/>
      <c r="WLU36" s="35"/>
      <c r="WLV36" s="35"/>
      <c r="WLW36" s="35"/>
      <c r="WLX36" s="35"/>
      <c r="WLY36" s="35"/>
      <c r="WLZ36" s="35"/>
      <c r="WMA36" s="35"/>
      <c r="WMB36" s="35"/>
      <c r="WMC36" s="35"/>
      <c r="WMD36" s="35"/>
      <c r="WME36" s="35"/>
      <c r="WMF36" s="35"/>
      <c r="WMG36" s="35"/>
      <c r="WMH36" s="35"/>
      <c r="WMI36" s="35"/>
      <c r="WMJ36" s="35"/>
      <c r="WMK36" s="35"/>
      <c r="WML36" s="35"/>
      <c r="WMM36" s="35"/>
      <c r="WMN36" s="35"/>
      <c r="WMO36" s="35"/>
      <c r="WMP36" s="35"/>
      <c r="WMQ36" s="35"/>
      <c r="WMR36" s="35"/>
      <c r="WMS36" s="35"/>
      <c r="WMT36" s="35"/>
      <c r="WMU36" s="35"/>
      <c r="WMV36" s="35"/>
      <c r="WMW36" s="35"/>
      <c r="WMX36" s="35"/>
      <c r="WMY36" s="35"/>
      <c r="WMZ36" s="35"/>
      <c r="WNA36" s="35"/>
      <c r="WNB36" s="35"/>
      <c r="WNC36" s="35"/>
      <c r="WND36" s="35"/>
      <c r="WNE36" s="35"/>
      <c r="WNF36" s="35"/>
      <c r="WNG36" s="35"/>
      <c r="WNH36" s="35"/>
      <c r="WNI36" s="35"/>
      <c r="WNJ36" s="35"/>
      <c r="WNK36" s="35"/>
      <c r="WNL36" s="35"/>
      <c r="WNM36" s="35"/>
      <c r="WNN36" s="35"/>
      <c r="WNO36" s="35"/>
      <c r="WNP36" s="35"/>
      <c r="WNQ36" s="35"/>
      <c r="WNR36" s="35"/>
      <c r="WNS36" s="35"/>
      <c r="WNT36" s="35"/>
      <c r="WNU36" s="35"/>
      <c r="WNV36" s="35"/>
      <c r="WNW36" s="35"/>
      <c r="WNX36" s="35"/>
      <c r="WNY36" s="35"/>
      <c r="WNZ36" s="35"/>
      <c r="WOA36" s="35"/>
      <c r="WOB36" s="35"/>
      <c r="WOC36" s="35"/>
      <c r="WOD36" s="35"/>
      <c r="WOE36" s="35"/>
      <c r="WOF36" s="35"/>
      <c r="WOG36" s="35"/>
      <c r="WOH36" s="35"/>
      <c r="WOI36" s="35"/>
      <c r="WOJ36" s="35"/>
      <c r="WOK36" s="35"/>
      <c r="WOL36" s="35"/>
      <c r="WOM36" s="35"/>
      <c r="WON36" s="35"/>
      <c r="WOO36" s="35"/>
      <c r="WOP36" s="35"/>
      <c r="WOQ36" s="35"/>
      <c r="WOR36" s="35"/>
      <c r="WOS36" s="35"/>
      <c r="WOT36" s="35"/>
      <c r="WOU36" s="35"/>
      <c r="WOV36" s="35"/>
      <c r="WOW36" s="35"/>
      <c r="WOX36" s="35"/>
      <c r="WOY36" s="35"/>
      <c r="WOZ36" s="35"/>
      <c r="WPA36" s="35"/>
      <c r="WPB36" s="35"/>
      <c r="WPC36" s="35"/>
      <c r="WPD36" s="35"/>
      <c r="WPE36" s="35"/>
      <c r="WPF36" s="35"/>
      <c r="WPG36" s="35"/>
      <c r="WPH36" s="35"/>
      <c r="WPI36" s="35"/>
      <c r="WPJ36" s="35"/>
      <c r="WPK36" s="35"/>
      <c r="WPL36" s="35"/>
      <c r="WPM36" s="35"/>
      <c r="WPN36" s="35"/>
      <c r="WPO36" s="35"/>
      <c r="WPP36" s="35"/>
      <c r="WPQ36" s="35"/>
      <c r="WPR36" s="35"/>
      <c r="WPS36" s="35"/>
      <c r="WPT36" s="35"/>
      <c r="WPU36" s="35"/>
      <c r="WPV36" s="35"/>
      <c r="WPW36" s="35"/>
      <c r="WPX36" s="35"/>
      <c r="WPY36" s="35"/>
      <c r="WPZ36" s="35"/>
      <c r="WQA36" s="35"/>
      <c r="WQB36" s="35"/>
      <c r="WQC36" s="35"/>
      <c r="WQD36" s="35"/>
      <c r="WQE36" s="35"/>
      <c r="WQF36" s="35"/>
      <c r="WQG36" s="35"/>
      <c r="WQH36" s="35"/>
      <c r="WQI36" s="35"/>
      <c r="WQJ36" s="35"/>
      <c r="WQK36" s="35"/>
      <c r="WQL36" s="35"/>
      <c r="WQM36" s="35"/>
      <c r="WQN36" s="35"/>
      <c r="WQO36" s="35"/>
      <c r="WQP36" s="35"/>
      <c r="WQQ36" s="35"/>
      <c r="WQR36" s="35"/>
      <c r="WQS36" s="35"/>
      <c r="WQT36" s="35"/>
      <c r="WQU36" s="35"/>
      <c r="WQV36" s="35"/>
      <c r="WQW36" s="35"/>
      <c r="WQX36" s="35"/>
      <c r="WQY36" s="35"/>
      <c r="WQZ36" s="35"/>
      <c r="WRA36" s="35"/>
      <c r="WRB36" s="35"/>
      <c r="WRC36" s="35"/>
      <c r="WRD36" s="35"/>
      <c r="WRE36" s="35"/>
      <c r="WRF36" s="35"/>
      <c r="WRG36" s="35"/>
      <c r="WRH36" s="35"/>
      <c r="WRI36" s="35"/>
      <c r="WRJ36" s="35"/>
      <c r="WRK36" s="35"/>
      <c r="WRL36" s="35"/>
      <c r="WRM36" s="35"/>
      <c r="WRN36" s="35"/>
      <c r="WRO36" s="35"/>
      <c r="WRP36" s="35"/>
      <c r="WRQ36" s="35"/>
      <c r="WRR36" s="35"/>
      <c r="WRS36" s="35"/>
      <c r="WRT36" s="35"/>
      <c r="WRU36" s="35"/>
      <c r="WRV36" s="35"/>
      <c r="WRW36" s="35"/>
      <c r="WRX36" s="35"/>
      <c r="WRY36" s="35"/>
      <c r="WRZ36" s="35"/>
      <c r="WSA36" s="35"/>
      <c r="WSB36" s="35"/>
      <c r="WSC36" s="35"/>
      <c r="WSD36" s="35"/>
      <c r="WSE36" s="35"/>
      <c r="WSF36" s="35"/>
      <c r="WSG36" s="35"/>
      <c r="WSH36" s="35"/>
      <c r="WSI36" s="35"/>
      <c r="WSJ36" s="35"/>
      <c r="WSK36" s="35"/>
      <c r="WSL36" s="35"/>
      <c r="WSM36" s="35"/>
      <c r="WSN36" s="35"/>
      <c r="WSO36" s="35"/>
      <c r="WSP36" s="35"/>
      <c r="WSQ36" s="35"/>
      <c r="WSR36" s="35"/>
      <c r="WSS36" s="35"/>
      <c r="WST36" s="35"/>
      <c r="WSU36" s="35"/>
      <c r="WSV36" s="35"/>
      <c r="WSW36" s="35"/>
      <c r="WSX36" s="35"/>
      <c r="WSY36" s="35"/>
      <c r="WSZ36" s="35"/>
      <c r="WTA36" s="35"/>
      <c r="WTB36" s="35"/>
      <c r="WTC36" s="35"/>
      <c r="WTD36" s="35"/>
      <c r="WTE36" s="35"/>
      <c r="WTF36" s="35"/>
      <c r="WTG36" s="35"/>
      <c r="WTH36" s="35"/>
      <c r="WTI36" s="35"/>
      <c r="WTJ36" s="35"/>
      <c r="WTK36" s="35"/>
      <c r="WTL36" s="35"/>
      <c r="WTM36" s="35"/>
      <c r="WTN36" s="35"/>
      <c r="WTO36" s="35"/>
      <c r="WTP36" s="35"/>
      <c r="WTQ36" s="35"/>
      <c r="WTR36" s="35"/>
      <c r="WTS36" s="35"/>
      <c r="WTT36" s="35"/>
      <c r="WTU36" s="35"/>
      <c r="WTV36" s="35"/>
      <c r="WTW36" s="35"/>
      <c r="WTX36" s="35"/>
      <c r="WTY36" s="35"/>
      <c r="WTZ36" s="35"/>
      <c r="WUA36" s="35"/>
      <c r="WUB36" s="35"/>
      <c r="WUC36" s="35"/>
      <c r="WUD36" s="35"/>
      <c r="WUE36" s="35"/>
      <c r="WUF36" s="35"/>
      <c r="WUG36" s="35"/>
      <c r="WUH36" s="35"/>
      <c r="WUI36" s="35"/>
      <c r="WUJ36" s="35"/>
      <c r="WUK36" s="35"/>
      <c r="WUL36" s="35"/>
      <c r="WUM36" s="35"/>
      <c r="WUN36" s="35"/>
      <c r="WUO36" s="35"/>
      <c r="WUP36" s="35"/>
      <c r="WUQ36" s="35"/>
      <c r="WUR36" s="35"/>
      <c r="WUS36" s="35"/>
      <c r="WUT36" s="35"/>
      <c r="WUU36" s="35"/>
      <c r="WUV36" s="35"/>
      <c r="WUW36" s="35"/>
      <c r="WUX36" s="35"/>
      <c r="WUY36" s="35"/>
      <c r="WUZ36" s="35"/>
      <c r="WVA36" s="35"/>
      <c r="WVB36" s="35"/>
      <c r="WVC36" s="35"/>
      <c r="WVD36" s="35"/>
      <c r="WVE36" s="35"/>
      <c r="WVF36" s="35"/>
      <c r="WVG36" s="35"/>
      <c r="WVH36" s="35"/>
      <c r="WVI36" s="35"/>
      <c r="WVJ36" s="35"/>
      <c r="WVK36" s="35"/>
      <c r="WVL36" s="35"/>
      <c r="WVM36" s="35"/>
      <c r="WVN36" s="35"/>
      <c r="WVO36" s="35"/>
      <c r="WVP36" s="35"/>
      <c r="WVQ36" s="35"/>
      <c r="WVR36" s="35"/>
      <c r="WVS36" s="35"/>
      <c r="WVT36" s="35"/>
      <c r="WVU36" s="35"/>
      <c r="WVV36" s="35"/>
      <c r="WVW36" s="35"/>
      <c r="WVX36" s="35"/>
      <c r="WVY36" s="35"/>
      <c r="WVZ36" s="35"/>
      <c r="WWA36" s="35"/>
      <c r="WWB36" s="35"/>
      <c r="WWC36" s="35"/>
      <c r="WWD36" s="35"/>
      <c r="WWE36" s="35"/>
      <c r="WWF36" s="35"/>
      <c r="WWG36" s="35"/>
      <c r="WWH36" s="35"/>
      <c r="WWI36" s="35"/>
      <c r="WWJ36" s="35"/>
      <c r="WWK36" s="35"/>
      <c r="WWL36" s="35"/>
      <c r="WWM36" s="35"/>
      <c r="WWN36" s="35"/>
      <c r="WWO36" s="35"/>
      <c r="WWP36" s="35"/>
      <c r="WWQ36" s="35"/>
      <c r="WWR36" s="35"/>
      <c r="WWS36" s="35"/>
      <c r="WWT36" s="35"/>
      <c r="WWU36" s="35"/>
      <c r="WWV36" s="35"/>
      <c r="WWW36" s="35"/>
      <c r="WWX36" s="35"/>
      <c r="WWY36" s="35"/>
      <c r="WWZ36" s="35"/>
      <c r="WXA36" s="35"/>
      <c r="WXB36" s="35"/>
      <c r="WXC36" s="35"/>
      <c r="WXD36" s="35"/>
      <c r="WXE36" s="35"/>
      <c r="WXF36" s="35"/>
      <c r="WXG36" s="35"/>
      <c r="WXH36" s="35"/>
      <c r="WXI36" s="35"/>
      <c r="WXJ36" s="35"/>
      <c r="WXK36" s="35"/>
      <c r="WXL36" s="35"/>
      <c r="WXM36" s="35"/>
      <c r="WXN36" s="35"/>
      <c r="WXO36" s="35"/>
      <c r="WXP36" s="35"/>
      <c r="WXQ36" s="35"/>
      <c r="WXR36" s="35"/>
      <c r="WXS36" s="35"/>
      <c r="WXT36" s="35"/>
      <c r="WXU36" s="35"/>
      <c r="WXV36" s="35"/>
      <c r="WXW36" s="35"/>
      <c r="WXX36" s="35"/>
      <c r="WXY36" s="35"/>
      <c r="WXZ36" s="35"/>
      <c r="WYA36" s="35"/>
      <c r="WYB36" s="35"/>
      <c r="WYC36" s="35"/>
      <c r="WYD36" s="35"/>
      <c r="WYE36" s="35"/>
      <c r="WYF36" s="35"/>
      <c r="WYG36" s="35"/>
      <c r="WYH36" s="35"/>
      <c r="WYI36" s="35"/>
      <c r="WYJ36" s="35"/>
      <c r="WYK36" s="35"/>
      <c r="WYL36" s="35"/>
      <c r="WYM36" s="35"/>
      <c r="WYN36" s="35"/>
      <c r="WYO36" s="35"/>
      <c r="WYP36" s="35"/>
      <c r="WYQ36" s="35"/>
      <c r="WYR36" s="35"/>
      <c r="WYS36" s="35"/>
      <c r="WYT36" s="35"/>
      <c r="WYU36" s="35"/>
      <c r="WYV36" s="35"/>
      <c r="WYW36" s="35"/>
      <c r="WYX36" s="35"/>
      <c r="WYY36" s="35"/>
      <c r="WYZ36" s="35"/>
      <c r="WZA36" s="35"/>
      <c r="WZB36" s="35"/>
      <c r="WZC36" s="35"/>
      <c r="WZD36" s="35"/>
      <c r="WZE36" s="35"/>
      <c r="WZF36" s="35"/>
      <c r="WZG36" s="35"/>
      <c r="WZH36" s="35"/>
      <c r="WZI36" s="35"/>
      <c r="WZJ36" s="35"/>
      <c r="WZK36" s="35"/>
      <c r="WZL36" s="35"/>
      <c r="WZM36" s="35"/>
      <c r="WZN36" s="35"/>
      <c r="WZO36" s="35"/>
      <c r="WZP36" s="35"/>
      <c r="WZQ36" s="35"/>
      <c r="WZR36" s="35"/>
      <c r="WZS36" s="35"/>
      <c r="WZT36" s="35"/>
      <c r="WZU36" s="35"/>
      <c r="WZV36" s="35"/>
      <c r="WZW36" s="35"/>
      <c r="WZX36" s="35"/>
      <c r="WZY36" s="35"/>
      <c r="WZZ36" s="35"/>
      <c r="XAA36" s="35"/>
      <c r="XAB36" s="35"/>
      <c r="XAC36" s="35"/>
      <c r="XAD36" s="35"/>
      <c r="XAE36" s="35"/>
      <c r="XAF36" s="35"/>
      <c r="XAG36" s="35"/>
      <c r="XAH36" s="35"/>
      <c r="XAI36" s="35"/>
      <c r="XAJ36" s="35"/>
      <c r="XAK36" s="35"/>
      <c r="XAL36" s="35"/>
      <c r="XAM36" s="35"/>
      <c r="XAN36" s="35"/>
      <c r="XAO36" s="35"/>
      <c r="XAP36" s="35"/>
      <c r="XAQ36" s="35"/>
      <c r="XAR36" s="35"/>
      <c r="XAS36" s="35"/>
      <c r="XAT36" s="35"/>
      <c r="XAU36" s="35"/>
      <c r="XAV36" s="35"/>
      <c r="XAW36" s="35"/>
      <c r="XAX36" s="35"/>
      <c r="XAY36" s="35"/>
      <c r="XAZ36" s="35"/>
      <c r="XBA36" s="35"/>
      <c r="XBB36" s="35"/>
      <c r="XBC36" s="35"/>
      <c r="XBD36" s="35"/>
      <c r="XBE36" s="35"/>
      <c r="XBF36" s="35"/>
      <c r="XBG36" s="35"/>
      <c r="XBH36" s="35"/>
      <c r="XBI36" s="35"/>
      <c r="XBJ36" s="35"/>
      <c r="XBK36" s="35"/>
      <c r="XBL36" s="35"/>
      <c r="XBM36" s="35"/>
      <c r="XBN36" s="35"/>
      <c r="XBO36" s="35"/>
      <c r="XBP36" s="35"/>
      <c r="XBQ36" s="35"/>
      <c r="XBR36" s="35"/>
      <c r="XBS36" s="35"/>
      <c r="XBT36" s="35"/>
      <c r="XBU36" s="35"/>
      <c r="XBV36" s="35"/>
      <c r="XBW36" s="35"/>
      <c r="XBX36" s="35"/>
      <c r="XBY36" s="35"/>
      <c r="XBZ36" s="35"/>
      <c r="XCA36" s="35"/>
      <c r="XCB36" s="35"/>
      <c r="XCC36" s="35"/>
      <c r="XCD36" s="35"/>
      <c r="XCE36" s="35"/>
      <c r="XCF36" s="35"/>
      <c r="XCG36" s="35"/>
      <c r="XCH36" s="35"/>
      <c r="XCI36" s="35"/>
      <c r="XCJ36" s="35"/>
      <c r="XCK36" s="35"/>
      <c r="XCL36" s="35"/>
      <c r="XCM36" s="35"/>
      <c r="XCN36" s="35"/>
      <c r="XCO36" s="35"/>
      <c r="XCP36" s="35"/>
      <c r="XCQ36" s="35"/>
      <c r="XCR36" s="35"/>
      <c r="XCS36" s="35"/>
      <c r="XCT36" s="35"/>
      <c r="XCU36" s="35"/>
      <c r="XCV36" s="35"/>
      <c r="XCW36" s="35"/>
      <c r="XCX36" s="35"/>
      <c r="XCY36" s="35"/>
      <c r="XCZ36" s="35"/>
      <c r="XDA36" s="35"/>
      <c r="XDB36" s="35"/>
      <c r="XDC36" s="35"/>
      <c r="XDD36" s="35"/>
      <c r="XDE36" s="35"/>
      <c r="XDF36" s="35"/>
      <c r="XDG36" s="35"/>
      <c r="XDH36" s="35"/>
      <c r="XDI36" s="35"/>
      <c r="XDJ36" s="35"/>
      <c r="XDK36" s="35"/>
      <c r="XDL36" s="35"/>
      <c r="XDM36" s="35"/>
      <c r="XDN36" s="35"/>
      <c r="XDO36" s="35"/>
      <c r="XDP36" s="35"/>
      <c r="XDQ36" s="35"/>
      <c r="XDR36" s="35"/>
      <c r="XDS36" s="35"/>
      <c r="XDT36" s="35"/>
      <c r="XDU36" s="35"/>
      <c r="XDV36" s="35"/>
      <c r="XDW36" s="35"/>
      <c r="XDX36" s="35"/>
      <c r="XDY36" s="35"/>
      <c r="XDZ36" s="35"/>
      <c r="XEA36" s="35"/>
      <c r="XEB36" s="35"/>
      <c r="XEC36" s="35"/>
      <c r="XED36" s="35"/>
    </row>
  </sheetData>
  <autoFilter ref="A3:XEI23">
    <extLst/>
  </autoFilter>
  <mergeCells count="17">
    <mergeCell ref="A1:B1"/>
    <mergeCell ref="A2:I2"/>
    <mergeCell ref="E3:H3"/>
    <mergeCell ref="B19:C19"/>
    <mergeCell ref="B20:C20"/>
    <mergeCell ref="B21:C21"/>
    <mergeCell ref="A22:C22"/>
    <mergeCell ref="A23:I23"/>
    <mergeCell ref="A3:A4"/>
    <mergeCell ref="B3:B4"/>
    <mergeCell ref="B5:B7"/>
    <mergeCell ref="B11:B12"/>
    <mergeCell ref="B13:B14"/>
    <mergeCell ref="B16:B17"/>
    <mergeCell ref="C3:C4"/>
    <mergeCell ref="D3:D4"/>
    <mergeCell ref="I3:I4"/>
  </mergeCells>
  <pageMargins left="0.511811023622047" right="0.511811023622047" top="0.354330708661417" bottom="0.354330708661417" header="0.31496062992126" footer="0.31496062992126"/>
  <pageSetup paperSize="9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3" workbookViewId="0">
      <selection activeCell="E34" sqref="E34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紧缺人才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2021-02-22T10:01:00Z</dcterms:created>
  <cp:lastPrinted>2021-04-20T06:17:00Z</cp:lastPrinted>
  <dcterms:modified xsi:type="dcterms:W3CDTF">2021-07-26T08:51:53Z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9EA1DC42BB7F4A08A71318B9C742FC6A</vt:lpwstr>
  </property>
</Properties>
</file>