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47"/>
  </bookViews>
  <sheets>
    <sheet name="计划表 " sheetId="11" r:id="rId1"/>
  </sheets>
  <definedNames>
    <definedName name="_xlnm._FilterDatabase" localSheetId="0" hidden="1">'计划表 '!$A$4:$T$4</definedName>
    <definedName name="_xlnm.Print_Titles" localSheetId="0">'计划表 '!$2:$4</definedName>
  </definedNames>
  <calcPr calcId="144525"/>
</workbook>
</file>

<file path=xl/sharedStrings.xml><?xml version="1.0" encoding="utf-8"?>
<sst xmlns="http://schemas.openxmlformats.org/spreadsheetml/2006/main" count="1657" uniqueCount="211">
  <si>
    <t>附件1</t>
  </si>
  <si>
    <t>2020年贵港市平南县医疗卫生机构公开招聘工作人员计划表</t>
  </si>
  <si>
    <t>岗位
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</si>
  <si>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</si>
  <si>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</si>
  <si>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</si>
  <si>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</si>
  <si>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</si>
  <si>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</si>
  <si>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</si>
  <si>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</si>
  <si>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</si>
  <si>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</si>
  <si>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</si>
  <si>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</si>
  <si>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</si>
  <si>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</si>
  <si>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</si>
  <si>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</si>
  <si>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</si>
  <si>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</si>
  <si>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</si>
  <si>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</si>
  <si>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邮箱</t>
  </si>
  <si>
    <t>平南县卫生健康局</t>
  </si>
  <si>
    <t>平南县人民医院</t>
  </si>
  <si>
    <t>差额拨款</t>
  </si>
  <si>
    <t>临床医师</t>
  </si>
  <si>
    <t>专技七级</t>
  </si>
  <si>
    <t>聘用医疗技术人员控制数</t>
  </si>
  <si>
    <t>临床医学</t>
  </si>
  <si>
    <t>全日制普通高校大学本科及以上</t>
  </si>
  <si>
    <t>学士及以上</t>
  </si>
  <si>
    <t>18-45周岁</t>
  </si>
  <si>
    <t>副主任医师</t>
  </si>
  <si>
    <t>无要求</t>
  </si>
  <si>
    <t>考核招聘</t>
  </si>
  <si>
    <t>平南县瑞雁大道69号</t>
  </si>
  <si>
    <t>0775-7822436</t>
  </si>
  <si>
    <t>gxpnyyrsk@163.com</t>
  </si>
  <si>
    <t>医学技术</t>
  </si>
  <si>
    <t>医学影像学</t>
  </si>
  <si>
    <t>药剂</t>
  </si>
  <si>
    <t>临床药学、药学</t>
  </si>
  <si>
    <t>副主任药师</t>
  </si>
  <si>
    <t>医学检验</t>
  </si>
  <si>
    <t>副主任技师</t>
  </si>
  <si>
    <t>护理</t>
  </si>
  <si>
    <t>护理、助产</t>
  </si>
  <si>
    <t>全日制普通高校大学专科及以上</t>
  </si>
  <si>
    <t>副主任护师</t>
  </si>
  <si>
    <t>专技十级</t>
  </si>
  <si>
    <t>主治医师</t>
  </si>
  <si>
    <t>是</t>
  </si>
  <si>
    <t>主管药师</t>
  </si>
  <si>
    <t>主管技师</t>
  </si>
  <si>
    <t>公共卫生管理</t>
  </si>
  <si>
    <t>病案信息技术</t>
  </si>
  <si>
    <t>病案信息技术（中级）</t>
  </si>
  <si>
    <t>主管护师</t>
  </si>
  <si>
    <t>平南县妇幼保健院</t>
  </si>
  <si>
    <t>全额拨款</t>
  </si>
  <si>
    <t>西医临床</t>
  </si>
  <si>
    <t>已注册妇产科科目</t>
  </si>
  <si>
    <t>平南县平南街道二环路妇幼计划生育中心，537300</t>
  </si>
  <si>
    <t>0775-7822235</t>
  </si>
  <si>
    <t>pnfyyb@163.com</t>
  </si>
  <si>
    <t>已注册儿科科目</t>
  </si>
  <si>
    <t>平南县中医医院</t>
  </si>
  <si>
    <t>大学本科及以上</t>
  </si>
  <si>
    <t>平南县城区平安路13号</t>
  </si>
  <si>
    <t>0775-7822606</t>
  </si>
  <si>
    <t>pnzyy@163.com</t>
  </si>
  <si>
    <t>中医临床</t>
  </si>
  <si>
    <t>中医学</t>
  </si>
  <si>
    <t>已注册中医妇产科专业，且持有母婴保健技术合格证</t>
  </si>
  <si>
    <t>pnzyy@126.com</t>
  </si>
  <si>
    <t>中医学、中西结合临床医学</t>
  </si>
  <si>
    <t>平南县第二人民医院</t>
  </si>
  <si>
    <t>平南县大安镇永发路376号</t>
  </si>
  <si>
    <t>0775-7636143</t>
  </si>
  <si>
    <t>pneyyrsk@163.com</t>
  </si>
  <si>
    <t>临床医学、中医学、中西医结合</t>
  </si>
  <si>
    <t>临床医学、中医学、中西医结合、妇幼卫生、应用心理学</t>
  </si>
  <si>
    <t>口腔医学</t>
  </si>
  <si>
    <t>中专及以上</t>
  </si>
  <si>
    <t>平南县六陈镇中心卫生院</t>
  </si>
  <si>
    <t>专技十二级</t>
  </si>
  <si>
    <t>定编定岗不定人</t>
  </si>
  <si>
    <t>中西医临床医学</t>
  </si>
  <si>
    <t>18-40周岁</t>
  </si>
  <si>
    <t>执业医师</t>
  </si>
  <si>
    <t>具有执业医师资格及以上</t>
  </si>
  <si>
    <t>0775-7663623</t>
  </si>
  <si>
    <t>liuchenwsy003@163.com</t>
  </si>
  <si>
    <t>专技十三级</t>
  </si>
  <si>
    <t>大专及以上</t>
  </si>
  <si>
    <t>执业助理医师</t>
  </si>
  <si>
    <t>已注册妇产科专业科目或未注册的执业助理医师（适合女性）</t>
  </si>
  <si>
    <t>平南县思旺镇中心卫生院</t>
  </si>
  <si>
    <t>口腔医师</t>
  </si>
  <si>
    <t xml:space="preserve">全日制普通高校大学专科及以上 </t>
  </si>
  <si>
    <t>平南县思旺镇思旺村东街160号</t>
  </si>
  <si>
    <t>0775-7785618</t>
  </si>
  <si>
    <t>swyy7785316@163.com</t>
  </si>
  <si>
    <t>临床医学、中西医结合</t>
  </si>
  <si>
    <t>具有执业助理医师资格及以上</t>
  </si>
  <si>
    <t>平南县大坡镇卫生院</t>
  </si>
  <si>
    <t>社区医学</t>
  </si>
  <si>
    <t>全日制中等专业学校中专及以上</t>
  </si>
  <si>
    <t>具有执业医师资格</t>
  </si>
  <si>
    <t>平南县大坡镇镇东街8号</t>
  </si>
  <si>
    <t>0775-7612017</t>
  </si>
  <si>
    <t>dapowsy004@163.com</t>
  </si>
  <si>
    <t>中医</t>
  </si>
  <si>
    <t>护士</t>
  </si>
  <si>
    <t>检验技师</t>
  </si>
  <si>
    <t>平南县马练瑶族乡卫生院</t>
  </si>
  <si>
    <t>社区医学、临床医学</t>
  </si>
  <si>
    <t>平南县马练瑶族乡马练街123号</t>
  </si>
  <si>
    <t>0775-7710108</t>
  </si>
  <si>
    <t>malianwsy018@163.com</t>
  </si>
  <si>
    <t xml:space="preserve"> 医学技术</t>
  </si>
  <si>
    <t>医学影像技术</t>
  </si>
  <si>
    <t>放射技士</t>
  </si>
  <si>
    <t>助产、护理</t>
  </si>
  <si>
    <t>药士</t>
  </si>
  <si>
    <t>平南县平山镇中心卫生院</t>
  </si>
  <si>
    <t>中医、中西医结合</t>
  </si>
  <si>
    <t>平南县平山镇平容街11号</t>
  </si>
  <si>
    <t>0775-7653933</t>
  </si>
  <si>
    <t>pingshanwsy001@163.com</t>
  </si>
  <si>
    <t xml:space="preserve">临床医师   </t>
  </si>
  <si>
    <t>已注册的须注册骨外科专业</t>
  </si>
  <si>
    <t>具有执业助理医师资格</t>
  </si>
  <si>
    <t>医学检验士</t>
  </si>
  <si>
    <t>护理/助产</t>
  </si>
  <si>
    <t>平南县丹竹镇中心卫生院</t>
  </si>
  <si>
    <t>具有执业助理医师资格，持有医学影像技术资格者优先</t>
  </si>
  <si>
    <t>平南县丹竹镇丹竹街</t>
  </si>
  <si>
    <t>0775-7736158</t>
  </si>
  <si>
    <t>dzzxwsy120@163.com</t>
  </si>
  <si>
    <t>平南县同和镇中心卫生院</t>
  </si>
  <si>
    <t>平南县同和镇北街181号</t>
  </si>
  <si>
    <t>0775-7728080</t>
  </si>
  <si>
    <t>tonghewsy013@163.com</t>
  </si>
  <si>
    <t>社区医学、中医、中西医结合</t>
  </si>
  <si>
    <t>平南县官成镇中心卫生院</t>
  </si>
  <si>
    <t>平南县官成镇官成街</t>
  </si>
  <si>
    <t>0775-7759968</t>
  </si>
  <si>
    <t>guanchengwsy014@163.com</t>
  </si>
  <si>
    <t>平南县寺面镇卫生院</t>
  </si>
  <si>
    <t>平南县寺面镇寺面中旺街9号</t>
  </si>
  <si>
    <t>0775-7673928</t>
  </si>
  <si>
    <t>pnxsmwsy@163.com</t>
  </si>
  <si>
    <t>平南县安怀镇卫生院</t>
  </si>
  <si>
    <t>平南县安怀镇平安街16号</t>
  </si>
  <si>
    <t>0775-7702042</t>
  </si>
  <si>
    <t>anhuaiwsy012@163.com</t>
  </si>
  <si>
    <t>平南县大鹏镇卫生院</t>
  </si>
  <si>
    <t>平南县大鹏镇大鹏街31号</t>
  </si>
  <si>
    <t>0775-7762121</t>
  </si>
  <si>
    <t>dpzwsybgs@163.com</t>
  </si>
  <si>
    <t xml:space="preserve">平南县丹竹镇赤马卫生院  </t>
  </si>
  <si>
    <t>妇幼卫生</t>
  </si>
  <si>
    <t>平南县丹竹镇赤马村汶水开发区</t>
  </si>
  <si>
    <t>0775-7739716</t>
  </si>
  <si>
    <t>chimawsy017@163.com</t>
  </si>
  <si>
    <t>医学检验技术</t>
  </si>
  <si>
    <t>平南县武林镇卫生院</t>
  </si>
  <si>
    <t>平南县武林镇容武路58号</t>
  </si>
  <si>
    <t>0775-7622178</t>
  </si>
  <si>
    <t>pnwl120@163.com</t>
  </si>
  <si>
    <t>平南县上渡街道大成卫生院</t>
  </si>
  <si>
    <t>妇幼保健、医士</t>
  </si>
  <si>
    <t>平南县上渡镇大成村右铺头屯27号</t>
  </si>
  <si>
    <t>0775-7626076</t>
  </si>
  <si>
    <t>dachengwsy010@163.com</t>
  </si>
  <si>
    <t xml:space="preserve">护理 </t>
  </si>
  <si>
    <t>助产</t>
  </si>
  <si>
    <t>平南县东华镇卫生院</t>
  </si>
  <si>
    <t>平南县东华镇</t>
  </si>
  <si>
    <t>0775-7731780</t>
  </si>
  <si>
    <t>donghuawsy016@163.com</t>
  </si>
  <si>
    <t>药学</t>
  </si>
  <si>
    <t>针灸推拿学</t>
  </si>
  <si>
    <t>平南县镇隆镇富藏卫生院</t>
  </si>
  <si>
    <t>已注册医学影像科目的学历不作要求</t>
  </si>
  <si>
    <t>平南县镇隆镇富藏街</t>
  </si>
  <si>
    <t>0775-7699832</t>
  </si>
  <si>
    <t>fucangwsy008@163.com</t>
  </si>
  <si>
    <t>平南县大洲镇卫生院</t>
  </si>
  <si>
    <t>预防医学、社区医学、妇幼医士、妇幼保健、中西医结合、医士、中医专业、卫生保健</t>
  </si>
  <si>
    <t>具有执业助理医师资格及以上（）</t>
  </si>
  <si>
    <t>平南县大洲镇大洲街120号</t>
  </si>
  <si>
    <t>0775-7603656</t>
  </si>
  <si>
    <t>dazhouwsy005@163.com</t>
  </si>
  <si>
    <t xml:space="preserve">药剂 </t>
  </si>
  <si>
    <t>药剂、制药工程</t>
  </si>
  <si>
    <t>平南县思界乡卫生院</t>
  </si>
  <si>
    <t>中西医</t>
  </si>
  <si>
    <t>平南县思界卫生院</t>
  </si>
  <si>
    <t>0775-7792758</t>
  </si>
  <si>
    <t>sijiewsy020@163.com</t>
  </si>
  <si>
    <t>医士、社区医学</t>
  </si>
  <si>
    <t>平南县国安瑶族乡卫生院</t>
  </si>
  <si>
    <t>平南县国安瑶族乡国安街</t>
  </si>
  <si>
    <t>0775-7772066</t>
  </si>
  <si>
    <t>guoanwsy021@163.com</t>
  </si>
  <si>
    <t>中西医结合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</si>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</sst>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4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4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30" borderId="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67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0" fontId="5" fillId="2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7" fillId="2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77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 wrapText="1"/>
    </xf>
    <xf numFmtId="0" fontId="6" fillId="0" borderId="1" xfId="78" applyFont="1" applyFill="1" applyBorder="1" applyAlignment="1">
      <alignment horizontal="center" vertical="center" wrapText="1"/>
    </xf>
    <xf numFmtId="0" fontId="6" fillId="0" borderId="1" xfId="77" applyNumberFormat="1" applyFont="1" applyFill="1" applyBorder="1" applyAlignment="1">
      <alignment horizontal="center" vertical="center" wrapText="1"/>
    </xf>
    <xf numFmtId="176" fontId="6" fillId="0" borderId="1" xfId="7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9" fillId="0" borderId="1" xfId="11" applyNumberFormat="1" applyFont="1" applyFill="1" applyBorder="1" applyAlignment="1" applyProtection="1">
      <alignment horizontal="center" vertical="center" wrapText="1"/>
    </xf>
    <xf numFmtId="0" fontId="9" fillId="0" borderId="1" xfId="1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着色 5" xfId="39"/>
    <cellStyle name="适中" xfId="40" builtinId="28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常规_公开招聘事业单位工作人员、机关（参公事业单位）后勤服务人员岗位表" xfId="67"/>
    <cellStyle name="40% - 着色 2" xfId="68"/>
    <cellStyle name="40% - 着色 6" xfId="69"/>
    <cellStyle name="60% - 着色 5" xfId="70"/>
    <cellStyle name="60% - 着色 6" xfId="71"/>
    <cellStyle name="常规 10 10" xfId="72"/>
    <cellStyle name="常规 2" xfId="73"/>
    <cellStyle name="常规 3" xfId="74"/>
    <cellStyle name="常规 7" xfId="75"/>
    <cellStyle name="常规_2012年贵港市事业单位(不含参公)公开招聘工作人员增人计划申报表（附表2） 13" xfId="76"/>
    <cellStyle name="常规_2012年贵港市事业单位(不含参公)公开招聘工作人员增人计划申报表（附表2） 2" xfId="77"/>
    <cellStyle name="常规_公开招聘事业单位工作人员、机关（参公事业单位）后勤服务人员岗位表 2" xfId="78"/>
    <cellStyle name="着色 3" xfId="79"/>
    <cellStyle name="着色 4" xfId="80"/>
    <cellStyle name="着色 6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anchengwsy014@163.com" TargetMode="External"/><Relationship Id="rId7" Type="http://schemas.openxmlformats.org/officeDocument/2006/relationships/hyperlink" Target="mailto:tonghewsy013@163.com" TargetMode="External"/><Relationship Id="rId6" Type="http://schemas.openxmlformats.org/officeDocument/2006/relationships/hyperlink" Target="mailto:dzzxwsy120@163.com" TargetMode="External"/><Relationship Id="rId5" Type="http://schemas.openxmlformats.org/officeDocument/2006/relationships/hyperlink" Target="mailto:malianwsy018@163.com" TargetMode="External"/><Relationship Id="rId4" Type="http://schemas.openxmlformats.org/officeDocument/2006/relationships/hyperlink" Target="mailto:dapowsy004@163.com" TargetMode="External"/><Relationship Id="rId3" Type="http://schemas.openxmlformats.org/officeDocument/2006/relationships/hyperlink" Target="mailto:swyy7785316@163.com" TargetMode="External"/><Relationship Id="rId2" Type="http://schemas.openxmlformats.org/officeDocument/2006/relationships/hyperlink" Target="mailto:pingshanwsy001@163.com" TargetMode="External"/><Relationship Id="rId1" Type="http://schemas.openxmlformats.org/officeDocument/2006/relationships/hyperlink" Target="mailto:liuchenwsy0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8"/>
  <sheetViews>
    <sheetView tabSelected="1" workbookViewId="0">
      <selection activeCell="W8" sqref="W8"/>
    </sheetView>
  </sheetViews>
  <sheetFormatPr defaultColWidth="9" defaultRowHeight="15.6"/>
  <cols>
    <col min="1" max="1" width="4.5" style="1" customWidth="1"/>
    <col min="2" max="2" width="7.5" style="1" customWidth="1"/>
    <col min="3" max="3" width="11.375" style="2" customWidth="1"/>
    <col min="4" max="4" width="4.875" style="1" customWidth="1"/>
    <col min="5" max="6" width="9.375" style="1" customWidth="1"/>
    <col min="7" max="7" width="7.875" style="1" customWidth="1"/>
    <col min="8" max="8" width="10.375" style="1" customWidth="1"/>
    <col min="9" max="9" width="4.5" style="1" customWidth="1"/>
    <col min="10" max="10" width="4" style="1" customWidth="1"/>
    <col min="11" max="11" width="29.5" style="1" customWidth="1"/>
    <col min="12" max="12" width="12.5" style="1" customWidth="1"/>
    <col min="13" max="13" width="6.375" style="1" customWidth="1"/>
    <col min="14" max="14" width="8.25" style="1" customWidth="1"/>
    <col min="15" max="15" width="9" style="1"/>
    <col min="16" max="16" width="21.875" style="1" customWidth="1"/>
    <col min="17" max="17" width="5" style="1" customWidth="1"/>
    <col min="18" max="18" width="11.5" style="1" customWidth="1"/>
    <col min="19" max="19" width="9" style="1" customWidth="1"/>
    <col min="20" max="20" width="8.25" style="3" customWidth="1"/>
    <col min="21" max="16384" width="9" style="1"/>
  </cols>
  <sheetData>
    <row r="1" spans="1:3">
      <c r="A1" s="4" t="s">
        <v>0</v>
      </c>
      <c r="B1" s="4"/>
      <c r="C1" s="4"/>
    </row>
    <row r="2" ht="27" customHeight="1" spans="1:20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14.25" customHeight="1" spans="1:2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/>
      <c r="M3" s="7"/>
      <c r="N3" s="7"/>
      <c r="O3" s="7"/>
      <c r="P3" s="7"/>
      <c r="Q3" s="20" t="s">
        <v>13</v>
      </c>
      <c r="R3" s="7" t="s">
        <v>14</v>
      </c>
      <c r="S3" s="7"/>
      <c r="T3" s="7"/>
    </row>
    <row r="4" ht="24" spans="1:20">
      <c r="A4" s="7"/>
      <c r="B4" s="7"/>
      <c r="C4" s="8"/>
      <c r="D4" s="7"/>
      <c r="E4" s="7"/>
      <c r="F4" s="7"/>
      <c r="G4" s="7"/>
      <c r="H4" s="7"/>
      <c r="I4" s="7"/>
      <c r="J4" s="7"/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20"/>
      <c r="R4" s="7" t="s">
        <v>21</v>
      </c>
      <c r="S4" s="7" t="s">
        <v>22</v>
      </c>
      <c r="T4" s="7" t="s">
        <v>23</v>
      </c>
    </row>
    <row r="5" ht="30" customHeight="1" spans="1:20">
      <c r="A5" s="9">
        <v>1</v>
      </c>
      <c r="B5" s="10" t="s">
        <v>24</v>
      </c>
      <c r="C5" s="11" t="s">
        <v>25</v>
      </c>
      <c r="D5" s="10" t="s">
        <v>26</v>
      </c>
      <c r="E5" s="10" t="s">
        <v>27</v>
      </c>
      <c r="F5" s="10">
        <v>633001</v>
      </c>
      <c r="G5" s="10" t="s">
        <v>28</v>
      </c>
      <c r="H5" s="10" t="s">
        <v>29</v>
      </c>
      <c r="I5" s="10"/>
      <c r="J5" s="10">
        <v>9</v>
      </c>
      <c r="K5" s="14" t="s">
        <v>30</v>
      </c>
      <c r="L5" s="10" t="s">
        <v>31</v>
      </c>
      <c r="M5" s="10" t="s">
        <v>32</v>
      </c>
      <c r="N5" s="10" t="s">
        <v>33</v>
      </c>
      <c r="O5" s="10" t="s">
        <v>34</v>
      </c>
      <c r="P5" s="10" t="s">
        <v>35</v>
      </c>
      <c r="Q5" s="10" t="s">
        <v>36</v>
      </c>
      <c r="R5" s="10" t="s">
        <v>37</v>
      </c>
      <c r="S5" s="10" t="s">
        <v>38</v>
      </c>
      <c r="T5" s="21" t="s">
        <v>39</v>
      </c>
    </row>
    <row r="6" ht="30" customHeight="1" spans="1:20">
      <c r="A6" s="9">
        <v>2</v>
      </c>
      <c r="B6" s="10" t="s">
        <v>24</v>
      </c>
      <c r="C6" s="11" t="s">
        <v>25</v>
      </c>
      <c r="D6" s="10" t="s">
        <v>26</v>
      </c>
      <c r="E6" s="10" t="s">
        <v>27</v>
      </c>
      <c r="F6" s="10">
        <v>633002</v>
      </c>
      <c r="G6" s="10" t="s">
        <v>28</v>
      </c>
      <c r="H6" s="10" t="s">
        <v>29</v>
      </c>
      <c r="I6" s="10"/>
      <c r="J6" s="10">
        <v>4</v>
      </c>
      <c r="K6" s="14" t="s">
        <v>30</v>
      </c>
      <c r="L6" s="14" t="s">
        <v>31</v>
      </c>
      <c r="M6" s="14" t="s">
        <v>32</v>
      </c>
      <c r="N6" s="10" t="s">
        <v>33</v>
      </c>
      <c r="O6" s="10" t="s">
        <v>34</v>
      </c>
      <c r="P6" s="10" t="s">
        <v>35</v>
      </c>
      <c r="Q6" s="10" t="s">
        <v>36</v>
      </c>
      <c r="R6" s="10" t="s">
        <v>37</v>
      </c>
      <c r="S6" s="10" t="s">
        <v>38</v>
      </c>
      <c r="T6" s="21" t="s">
        <v>39</v>
      </c>
    </row>
    <row r="7" ht="30" customHeight="1" spans="1:20">
      <c r="A7" s="9">
        <v>3</v>
      </c>
      <c r="B7" s="10" t="s">
        <v>24</v>
      </c>
      <c r="C7" s="11" t="s">
        <v>25</v>
      </c>
      <c r="D7" s="10" t="s">
        <v>26</v>
      </c>
      <c r="E7" s="10" t="s">
        <v>40</v>
      </c>
      <c r="F7" s="10">
        <v>633003</v>
      </c>
      <c r="G7" s="10" t="s">
        <v>28</v>
      </c>
      <c r="H7" s="10" t="s">
        <v>29</v>
      </c>
      <c r="I7" s="10"/>
      <c r="J7" s="10">
        <v>1</v>
      </c>
      <c r="K7" s="10" t="s">
        <v>41</v>
      </c>
      <c r="L7" s="14" t="s">
        <v>31</v>
      </c>
      <c r="M7" s="14" t="s">
        <v>32</v>
      </c>
      <c r="N7" s="10" t="s">
        <v>33</v>
      </c>
      <c r="O7" s="10" t="s">
        <v>34</v>
      </c>
      <c r="P7" s="10" t="s">
        <v>35</v>
      </c>
      <c r="Q7" s="10" t="s">
        <v>36</v>
      </c>
      <c r="R7" s="10" t="s">
        <v>37</v>
      </c>
      <c r="S7" s="10" t="s">
        <v>38</v>
      </c>
      <c r="T7" s="21" t="s">
        <v>39</v>
      </c>
    </row>
    <row r="8" ht="30" customHeight="1" spans="1:20">
      <c r="A8" s="9">
        <v>4</v>
      </c>
      <c r="B8" s="10" t="s">
        <v>24</v>
      </c>
      <c r="C8" s="11" t="s">
        <v>25</v>
      </c>
      <c r="D8" s="10" t="s">
        <v>26</v>
      </c>
      <c r="E8" s="10" t="s">
        <v>42</v>
      </c>
      <c r="F8" s="10">
        <v>633004</v>
      </c>
      <c r="G8" s="10" t="s">
        <v>28</v>
      </c>
      <c r="H8" s="10" t="s">
        <v>29</v>
      </c>
      <c r="I8" s="10"/>
      <c r="J8" s="10">
        <v>1</v>
      </c>
      <c r="K8" s="10" t="s">
        <v>43</v>
      </c>
      <c r="L8" s="10" t="s">
        <v>31</v>
      </c>
      <c r="M8" s="10" t="s">
        <v>32</v>
      </c>
      <c r="N8" s="10" t="s">
        <v>33</v>
      </c>
      <c r="O8" s="10" t="s">
        <v>44</v>
      </c>
      <c r="P8" s="10" t="s">
        <v>35</v>
      </c>
      <c r="Q8" s="10" t="s">
        <v>36</v>
      </c>
      <c r="R8" s="10" t="s">
        <v>37</v>
      </c>
      <c r="S8" s="10" t="s">
        <v>38</v>
      </c>
      <c r="T8" s="21" t="s">
        <v>39</v>
      </c>
    </row>
    <row r="9" ht="30" customHeight="1" spans="1:20">
      <c r="A9" s="9">
        <v>5</v>
      </c>
      <c r="B9" s="10" t="s">
        <v>24</v>
      </c>
      <c r="C9" s="11" t="s">
        <v>25</v>
      </c>
      <c r="D9" s="10" t="s">
        <v>26</v>
      </c>
      <c r="E9" s="10" t="s">
        <v>40</v>
      </c>
      <c r="F9" s="10">
        <v>633005</v>
      </c>
      <c r="G9" s="10" t="s">
        <v>28</v>
      </c>
      <c r="H9" s="10" t="s">
        <v>29</v>
      </c>
      <c r="I9" s="10"/>
      <c r="J9" s="10">
        <v>1</v>
      </c>
      <c r="K9" s="10" t="s">
        <v>45</v>
      </c>
      <c r="L9" s="10" t="s">
        <v>31</v>
      </c>
      <c r="M9" s="10" t="s">
        <v>32</v>
      </c>
      <c r="N9" s="10" t="s">
        <v>33</v>
      </c>
      <c r="O9" s="10" t="s">
        <v>46</v>
      </c>
      <c r="P9" s="10" t="s">
        <v>35</v>
      </c>
      <c r="Q9" s="10" t="s">
        <v>36</v>
      </c>
      <c r="R9" s="10" t="s">
        <v>37</v>
      </c>
      <c r="S9" s="10" t="s">
        <v>38</v>
      </c>
      <c r="T9" s="21" t="s">
        <v>39</v>
      </c>
    </row>
    <row r="10" ht="30" customHeight="1" spans="1:20">
      <c r="A10" s="9">
        <v>6</v>
      </c>
      <c r="B10" s="10" t="s">
        <v>24</v>
      </c>
      <c r="C10" s="11" t="s">
        <v>25</v>
      </c>
      <c r="D10" s="10" t="s">
        <v>26</v>
      </c>
      <c r="E10" s="10" t="s">
        <v>47</v>
      </c>
      <c r="F10" s="10">
        <v>633006</v>
      </c>
      <c r="G10" s="10" t="s">
        <v>28</v>
      </c>
      <c r="H10" s="10" t="s">
        <v>29</v>
      </c>
      <c r="I10" s="10"/>
      <c r="J10" s="10">
        <v>1</v>
      </c>
      <c r="K10" s="10" t="s">
        <v>48</v>
      </c>
      <c r="L10" s="10" t="s">
        <v>49</v>
      </c>
      <c r="M10" s="10" t="s">
        <v>35</v>
      </c>
      <c r="N10" s="10" t="s">
        <v>33</v>
      </c>
      <c r="O10" s="10" t="s">
        <v>50</v>
      </c>
      <c r="P10" s="10" t="s">
        <v>35</v>
      </c>
      <c r="Q10" s="10" t="s">
        <v>36</v>
      </c>
      <c r="R10" s="10" t="s">
        <v>37</v>
      </c>
      <c r="S10" s="10" t="s">
        <v>38</v>
      </c>
      <c r="T10" s="21" t="s">
        <v>39</v>
      </c>
    </row>
    <row r="11" ht="30" customHeight="1" spans="1:20">
      <c r="A11" s="9">
        <v>7</v>
      </c>
      <c r="B11" s="10" t="s">
        <v>24</v>
      </c>
      <c r="C11" s="11" t="s">
        <v>25</v>
      </c>
      <c r="D11" s="10" t="s">
        <v>26</v>
      </c>
      <c r="E11" s="10" t="s">
        <v>27</v>
      </c>
      <c r="F11" s="10">
        <v>632007</v>
      </c>
      <c r="G11" s="10" t="s">
        <v>51</v>
      </c>
      <c r="H11" s="10" t="s">
        <v>29</v>
      </c>
      <c r="I11" s="10"/>
      <c r="J11" s="10">
        <v>9</v>
      </c>
      <c r="K11" s="10" t="s">
        <v>30</v>
      </c>
      <c r="L11" s="10" t="s">
        <v>31</v>
      </c>
      <c r="M11" s="10" t="s">
        <v>32</v>
      </c>
      <c r="N11" s="10" t="s">
        <v>33</v>
      </c>
      <c r="O11" s="10" t="s">
        <v>52</v>
      </c>
      <c r="P11" s="10" t="s">
        <v>35</v>
      </c>
      <c r="Q11" s="10" t="s">
        <v>53</v>
      </c>
      <c r="R11" s="10" t="s">
        <v>37</v>
      </c>
      <c r="S11" s="10" t="s">
        <v>38</v>
      </c>
      <c r="T11" s="21" t="s">
        <v>39</v>
      </c>
    </row>
    <row r="12" ht="30" customHeight="1" spans="1:20">
      <c r="A12" s="9">
        <v>8</v>
      </c>
      <c r="B12" s="10" t="s">
        <v>24</v>
      </c>
      <c r="C12" s="11" t="s">
        <v>25</v>
      </c>
      <c r="D12" s="10" t="s">
        <v>26</v>
      </c>
      <c r="E12" s="10" t="s">
        <v>27</v>
      </c>
      <c r="F12" s="10">
        <v>632008</v>
      </c>
      <c r="G12" s="10" t="s">
        <v>51</v>
      </c>
      <c r="H12" s="10" t="s">
        <v>29</v>
      </c>
      <c r="I12" s="10"/>
      <c r="J12" s="10">
        <v>9</v>
      </c>
      <c r="K12" s="10" t="s">
        <v>30</v>
      </c>
      <c r="L12" s="10" t="s">
        <v>31</v>
      </c>
      <c r="M12" s="10" t="s">
        <v>32</v>
      </c>
      <c r="N12" s="10" t="s">
        <v>33</v>
      </c>
      <c r="O12" s="10" t="s">
        <v>52</v>
      </c>
      <c r="P12" s="10" t="s">
        <v>35</v>
      </c>
      <c r="Q12" s="10" t="s">
        <v>53</v>
      </c>
      <c r="R12" s="10" t="s">
        <v>37</v>
      </c>
      <c r="S12" s="10" t="s">
        <v>38</v>
      </c>
      <c r="T12" s="21" t="s">
        <v>39</v>
      </c>
    </row>
    <row r="13" ht="30" customHeight="1" spans="1:20">
      <c r="A13" s="9">
        <v>9</v>
      </c>
      <c r="B13" s="10" t="s">
        <v>24</v>
      </c>
      <c r="C13" s="11" t="s">
        <v>25</v>
      </c>
      <c r="D13" s="10" t="s">
        <v>26</v>
      </c>
      <c r="E13" s="10" t="s">
        <v>27</v>
      </c>
      <c r="F13" s="10">
        <v>632009</v>
      </c>
      <c r="G13" s="10" t="s">
        <v>51</v>
      </c>
      <c r="H13" s="10" t="s">
        <v>29</v>
      </c>
      <c r="I13" s="10"/>
      <c r="J13" s="10">
        <v>9</v>
      </c>
      <c r="K13" s="10" t="s">
        <v>30</v>
      </c>
      <c r="L13" s="10" t="s">
        <v>31</v>
      </c>
      <c r="M13" s="10" t="s">
        <v>32</v>
      </c>
      <c r="N13" s="10" t="s">
        <v>33</v>
      </c>
      <c r="O13" s="10" t="s">
        <v>52</v>
      </c>
      <c r="P13" s="10" t="s">
        <v>35</v>
      </c>
      <c r="Q13" s="10" t="s">
        <v>53</v>
      </c>
      <c r="R13" s="10" t="s">
        <v>37</v>
      </c>
      <c r="S13" s="10" t="s">
        <v>38</v>
      </c>
      <c r="T13" s="21" t="s">
        <v>39</v>
      </c>
    </row>
    <row r="14" ht="30" customHeight="1" spans="1:20">
      <c r="A14" s="9">
        <v>10</v>
      </c>
      <c r="B14" s="10" t="s">
        <v>24</v>
      </c>
      <c r="C14" s="11" t="s">
        <v>25</v>
      </c>
      <c r="D14" s="10" t="s">
        <v>26</v>
      </c>
      <c r="E14" s="10" t="s">
        <v>27</v>
      </c>
      <c r="F14" s="10">
        <v>632010</v>
      </c>
      <c r="G14" s="10" t="s">
        <v>51</v>
      </c>
      <c r="H14" s="10" t="s">
        <v>29</v>
      </c>
      <c r="I14" s="10"/>
      <c r="J14" s="10">
        <v>9</v>
      </c>
      <c r="K14" s="10" t="s">
        <v>30</v>
      </c>
      <c r="L14" s="10" t="s">
        <v>31</v>
      </c>
      <c r="M14" s="10" t="s">
        <v>32</v>
      </c>
      <c r="N14" s="10" t="s">
        <v>33</v>
      </c>
      <c r="O14" s="10" t="s">
        <v>52</v>
      </c>
      <c r="P14" s="10" t="s">
        <v>35</v>
      </c>
      <c r="Q14" s="10" t="s">
        <v>53</v>
      </c>
      <c r="R14" s="10" t="s">
        <v>37</v>
      </c>
      <c r="S14" s="10" t="s">
        <v>38</v>
      </c>
      <c r="T14" s="21" t="s">
        <v>39</v>
      </c>
    </row>
    <row r="15" ht="30" customHeight="1" spans="1:20">
      <c r="A15" s="9">
        <v>11</v>
      </c>
      <c r="B15" s="10" t="s">
        <v>24</v>
      </c>
      <c r="C15" s="11" t="s">
        <v>25</v>
      </c>
      <c r="D15" s="10" t="s">
        <v>26</v>
      </c>
      <c r="E15" s="10" t="s">
        <v>27</v>
      </c>
      <c r="F15" s="10">
        <v>632011</v>
      </c>
      <c r="G15" s="10" t="s">
        <v>51</v>
      </c>
      <c r="H15" s="10" t="s">
        <v>29</v>
      </c>
      <c r="I15" s="10"/>
      <c r="J15" s="10">
        <v>9</v>
      </c>
      <c r="K15" s="10" t="s">
        <v>30</v>
      </c>
      <c r="L15" s="10" t="s">
        <v>31</v>
      </c>
      <c r="M15" s="10" t="s">
        <v>32</v>
      </c>
      <c r="N15" s="10" t="s">
        <v>33</v>
      </c>
      <c r="O15" s="10" t="s">
        <v>52</v>
      </c>
      <c r="P15" s="10" t="s">
        <v>35</v>
      </c>
      <c r="Q15" s="10" t="s">
        <v>53</v>
      </c>
      <c r="R15" s="10" t="s">
        <v>37</v>
      </c>
      <c r="S15" s="10" t="s">
        <v>38</v>
      </c>
      <c r="T15" s="21" t="s">
        <v>39</v>
      </c>
    </row>
    <row r="16" ht="30" customHeight="1" spans="1:20">
      <c r="A16" s="9">
        <v>12</v>
      </c>
      <c r="B16" s="10" t="s">
        <v>24</v>
      </c>
      <c r="C16" s="11" t="s">
        <v>25</v>
      </c>
      <c r="D16" s="10" t="s">
        <v>26</v>
      </c>
      <c r="E16" s="10" t="s">
        <v>27</v>
      </c>
      <c r="F16" s="10">
        <v>632012</v>
      </c>
      <c r="G16" s="10" t="s">
        <v>51</v>
      </c>
      <c r="H16" s="10" t="s">
        <v>29</v>
      </c>
      <c r="I16" s="10"/>
      <c r="J16" s="10">
        <v>5</v>
      </c>
      <c r="K16" s="10" t="s">
        <v>30</v>
      </c>
      <c r="L16" s="10" t="s">
        <v>31</v>
      </c>
      <c r="M16" s="10" t="s">
        <v>32</v>
      </c>
      <c r="N16" s="10" t="s">
        <v>33</v>
      </c>
      <c r="O16" s="10" t="s">
        <v>52</v>
      </c>
      <c r="P16" s="10" t="s">
        <v>35</v>
      </c>
      <c r="Q16" s="10" t="s">
        <v>53</v>
      </c>
      <c r="R16" s="10" t="s">
        <v>37</v>
      </c>
      <c r="S16" s="10" t="s">
        <v>38</v>
      </c>
      <c r="T16" s="21" t="s">
        <v>39</v>
      </c>
    </row>
    <row r="17" ht="30" customHeight="1" spans="1:20">
      <c r="A17" s="9">
        <v>13</v>
      </c>
      <c r="B17" s="10" t="s">
        <v>24</v>
      </c>
      <c r="C17" s="11" t="s">
        <v>25</v>
      </c>
      <c r="D17" s="10" t="s">
        <v>26</v>
      </c>
      <c r="E17" s="10" t="s">
        <v>40</v>
      </c>
      <c r="F17" s="10">
        <v>632013</v>
      </c>
      <c r="G17" s="10" t="s">
        <v>51</v>
      </c>
      <c r="H17" s="10" t="s">
        <v>29</v>
      </c>
      <c r="I17" s="10"/>
      <c r="J17" s="10">
        <v>5</v>
      </c>
      <c r="K17" s="10" t="s">
        <v>41</v>
      </c>
      <c r="L17" s="10" t="s">
        <v>31</v>
      </c>
      <c r="M17" s="10" t="s">
        <v>32</v>
      </c>
      <c r="N17" s="10" t="s">
        <v>33</v>
      </c>
      <c r="O17" s="10" t="s">
        <v>52</v>
      </c>
      <c r="P17" s="10" t="s">
        <v>35</v>
      </c>
      <c r="Q17" s="10" t="s">
        <v>53</v>
      </c>
      <c r="R17" s="10" t="s">
        <v>37</v>
      </c>
      <c r="S17" s="10" t="s">
        <v>38</v>
      </c>
      <c r="T17" s="21" t="s">
        <v>39</v>
      </c>
    </row>
    <row r="18" ht="30" customHeight="1" spans="1:20">
      <c r="A18" s="9">
        <v>14</v>
      </c>
      <c r="B18" s="10" t="s">
        <v>24</v>
      </c>
      <c r="C18" s="11" t="s">
        <v>25</v>
      </c>
      <c r="D18" s="10" t="s">
        <v>26</v>
      </c>
      <c r="E18" s="10" t="s">
        <v>42</v>
      </c>
      <c r="F18" s="10">
        <v>632014</v>
      </c>
      <c r="G18" s="10" t="s">
        <v>51</v>
      </c>
      <c r="H18" s="10" t="s">
        <v>29</v>
      </c>
      <c r="I18" s="10"/>
      <c r="J18" s="10">
        <v>3</v>
      </c>
      <c r="K18" s="10" t="s">
        <v>43</v>
      </c>
      <c r="L18" s="10" t="s">
        <v>31</v>
      </c>
      <c r="M18" s="10" t="s">
        <v>32</v>
      </c>
      <c r="N18" s="10" t="s">
        <v>33</v>
      </c>
      <c r="O18" s="10" t="s">
        <v>54</v>
      </c>
      <c r="P18" s="10" t="s">
        <v>35</v>
      </c>
      <c r="Q18" s="10" t="s">
        <v>53</v>
      </c>
      <c r="R18" s="10" t="s">
        <v>37</v>
      </c>
      <c r="S18" s="10" t="s">
        <v>38</v>
      </c>
      <c r="T18" s="21" t="s">
        <v>39</v>
      </c>
    </row>
    <row r="19" ht="30" customHeight="1" spans="1:20">
      <c r="A19" s="9">
        <v>15</v>
      </c>
      <c r="B19" s="10" t="s">
        <v>24</v>
      </c>
      <c r="C19" s="11" t="s">
        <v>25</v>
      </c>
      <c r="D19" s="10" t="s">
        <v>26</v>
      </c>
      <c r="E19" s="10" t="s">
        <v>40</v>
      </c>
      <c r="F19" s="10">
        <v>632015</v>
      </c>
      <c r="G19" s="10" t="s">
        <v>51</v>
      </c>
      <c r="H19" s="10" t="s">
        <v>29</v>
      </c>
      <c r="I19" s="10"/>
      <c r="J19" s="10">
        <v>3</v>
      </c>
      <c r="K19" s="10" t="s">
        <v>45</v>
      </c>
      <c r="L19" s="10" t="s">
        <v>31</v>
      </c>
      <c r="M19" s="10" t="s">
        <v>32</v>
      </c>
      <c r="N19" s="10" t="s">
        <v>33</v>
      </c>
      <c r="O19" s="10" t="s">
        <v>55</v>
      </c>
      <c r="P19" s="10" t="s">
        <v>35</v>
      </c>
      <c r="Q19" s="10" t="s">
        <v>53</v>
      </c>
      <c r="R19" s="10" t="s">
        <v>37</v>
      </c>
      <c r="S19" s="10" t="s">
        <v>38</v>
      </c>
      <c r="T19" s="21" t="s">
        <v>39</v>
      </c>
    </row>
    <row r="20" ht="30" customHeight="1" spans="1:20">
      <c r="A20" s="9">
        <v>16</v>
      </c>
      <c r="B20" s="10" t="s">
        <v>24</v>
      </c>
      <c r="C20" s="11" t="s">
        <v>25</v>
      </c>
      <c r="D20" s="10" t="s">
        <v>26</v>
      </c>
      <c r="E20" s="10" t="s">
        <v>56</v>
      </c>
      <c r="F20" s="10">
        <v>632016</v>
      </c>
      <c r="G20" s="10" t="s">
        <v>51</v>
      </c>
      <c r="H20" s="10" t="s">
        <v>29</v>
      </c>
      <c r="I20" s="10"/>
      <c r="J20" s="10">
        <v>2</v>
      </c>
      <c r="K20" s="10" t="s">
        <v>57</v>
      </c>
      <c r="L20" s="10" t="s">
        <v>31</v>
      </c>
      <c r="M20" s="10" t="s">
        <v>32</v>
      </c>
      <c r="N20" s="10" t="s">
        <v>33</v>
      </c>
      <c r="O20" s="10" t="s">
        <v>58</v>
      </c>
      <c r="P20" s="10" t="s">
        <v>35</v>
      </c>
      <c r="Q20" s="10" t="s">
        <v>53</v>
      </c>
      <c r="R20" s="10" t="s">
        <v>37</v>
      </c>
      <c r="S20" s="10" t="s">
        <v>38</v>
      </c>
      <c r="T20" s="21" t="s">
        <v>39</v>
      </c>
    </row>
    <row r="21" ht="30" customHeight="1" spans="1:20">
      <c r="A21" s="9">
        <v>17</v>
      </c>
      <c r="B21" s="10" t="s">
        <v>24</v>
      </c>
      <c r="C21" s="11" t="s">
        <v>25</v>
      </c>
      <c r="D21" s="10" t="s">
        <v>26</v>
      </c>
      <c r="E21" s="10" t="s">
        <v>47</v>
      </c>
      <c r="F21" s="10">
        <v>632017</v>
      </c>
      <c r="G21" s="10" t="s">
        <v>51</v>
      </c>
      <c r="H21" s="10" t="s">
        <v>29</v>
      </c>
      <c r="I21" s="10"/>
      <c r="J21" s="10">
        <v>9</v>
      </c>
      <c r="K21" s="10" t="s">
        <v>48</v>
      </c>
      <c r="L21" s="10" t="s">
        <v>49</v>
      </c>
      <c r="M21" s="10" t="s">
        <v>35</v>
      </c>
      <c r="N21" s="10" t="s">
        <v>33</v>
      </c>
      <c r="O21" s="10" t="s">
        <v>59</v>
      </c>
      <c r="P21" s="10" t="s">
        <v>35</v>
      </c>
      <c r="Q21" s="10" t="s">
        <v>53</v>
      </c>
      <c r="R21" s="10" t="s">
        <v>37</v>
      </c>
      <c r="S21" s="10" t="s">
        <v>38</v>
      </c>
      <c r="T21" s="21" t="s">
        <v>39</v>
      </c>
    </row>
    <row r="22" ht="30" customHeight="1" spans="1:20">
      <c r="A22" s="9">
        <v>18</v>
      </c>
      <c r="B22" s="10" t="s">
        <v>24</v>
      </c>
      <c r="C22" s="11" t="s">
        <v>25</v>
      </c>
      <c r="D22" s="10" t="s">
        <v>26</v>
      </c>
      <c r="E22" s="10" t="s">
        <v>47</v>
      </c>
      <c r="F22" s="10">
        <v>632018</v>
      </c>
      <c r="G22" s="10" t="s">
        <v>51</v>
      </c>
      <c r="H22" s="10" t="s">
        <v>29</v>
      </c>
      <c r="I22" s="10"/>
      <c r="J22" s="10">
        <v>9</v>
      </c>
      <c r="K22" s="10" t="s">
        <v>48</v>
      </c>
      <c r="L22" s="10" t="s">
        <v>49</v>
      </c>
      <c r="M22" s="10" t="s">
        <v>35</v>
      </c>
      <c r="N22" s="10" t="s">
        <v>33</v>
      </c>
      <c r="O22" s="10" t="s">
        <v>59</v>
      </c>
      <c r="P22" s="10" t="s">
        <v>35</v>
      </c>
      <c r="Q22" s="10" t="s">
        <v>53</v>
      </c>
      <c r="R22" s="10" t="s">
        <v>37</v>
      </c>
      <c r="S22" s="10" t="s">
        <v>38</v>
      </c>
      <c r="T22" s="21" t="s">
        <v>39</v>
      </c>
    </row>
    <row r="23" ht="30" customHeight="1" spans="1:20">
      <c r="A23" s="9">
        <v>19</v>
      </c>
      <c r="B23" s="10" t="s">
        <v>24</v>
      </c>
      <c r="C23" s="11" t="s">
        <v>25</v>
      </c>
      <c r="D23" s="10" t="s">
        <v>26</v>
      </c>
      <c r="E23" s="10" t="s">
        <v>47</v>
      </c>
      <c r="F23" s="10">
        <v>632019</v>
      </c>
      <c r="G23" s="10" t="s">
        <v>51</v>
      </c>
      <c r="H23" s="10" t="s">
        <v>29</v>
      </c>
      <c r="I23" s="10"/>
      <c r="J23" s="10">
        <v>3</v>
      </c>
      <c r="K23" s="10" t="s">
        <v>48</v>
      </c>
      <c r="L23" s="10" t="s">
        <v>49</v>
      </c>
      <c r="M23" s="10" t="s">
        <v>35</v>
      </c>
      <c r="N23" s="10" t="s">
        <v>33</v>
      </c>
      <c r="O23" s="10" t="s">
        <v>59</v>
      </c>
      <c r="P23" s="10" t="s">
        <v>35</v>
      </c>
      <c r="Q23" s="10" t="s">
        <v>53</v>
      </c>
      <c r="R23" s="10" t="s">
        <v>37</v>
      </c>
      <c r="S23" s="10" t="s">
        <v>38</v>
      </c>
      <c r="T23" s="21" t="s">
        <v>39</v>
      </c>
    </row>
    <row r="24" ht="30" customHeight="1" spans="1:20">
      <c r="A24" s="9">
        <v>20</v>
      </c>
      <c r="B24" s="10" t="s">
        <v>24</v>
      </c>
      <c r="C24" s="11" t="s">
        <v>60</v>
      </c>
      <c r="D24" s="10" t="s">
        <v>61</v>
      </c>
      <c r="E24" s="12" t="s">
        <v>62</v>
      </c>
      <c r="F24" s="10">
        <v>633020</v>
      </c>
      <c r="G24" s="10" t="s">
        <v>28</v>
      </c>
      <c r="H24" s="10" t="s">
        <v>29</v>
      </c>
      <c r="I24" s="10"/>
      <c r="J24" s="10">
        <v>2</v>
      </c>
      <c r="K24" s="12" t="s">
        <v>30</v>
      </c>
      <c r="L24" s="10" t="s">
        <v>31</v>
      </c>
      <c r="M24" s="10" t="s">
        <v>32</v>
      </c>
      <c r="N24" s="10" t="s">
        <v>33</v>
      </c>
      <c r="O24" s="10" t="s">
        <v>34</v>
      </c>
      <c r="P24" s="10" t="s">
        <v>63</v>
      </c>
      <c r="Q24" s="10" t="s">
        <v>36</v>
      </c>
      <c r="R24" s="10" t="s">
        <v>64</v>
      </c>
      <c r="S24" s="10" t="s">
        <v>65</v>
      </c>
      <c r="T24" s="21" t="s">
        <v>66</v>
      </c>
    </row>
    <row r="25" ht="30" customHeight="1" spans="1:20">
      <c r="A25" s="9">
        <v>21</v>
      </c>
      <c r="B25" s="10" t="s">
        <v>24</v>
      </c>
      <c r="C25" s="11" t="s">
        <v>60</v>
      </c>
      <c r="D25" s="10" t="s">
        <v>61</v>
      </c>
      <c r="E25" s="12" t="s">
        <v>62</v>
      </c>
      <c r="F25" s="10">
        <v>633021</v>
      </c>
      <c r="G25" s="10" t="s">
        <v>28</v>
      </c>
      <c r="H25" s="10" t="s">
        <v>29</v>
      </c>
      <c r="I25" s="10"/>
      <c r="J25" s="10">
        <v>1</v>
      </c>
      <c r="K25" s="12" t="s">
        <v>30</v>
      </c>
      <c r="L25" s="14" t="s">
        <v>31</v>
      </c>
      <c r="M25" s="14" t="s">
        <v>32</v>
      </c>
      <c r="N25" s="10" t="s">
        <v>33</v>
      </c>
      <c r="O25" s="10" t="s">
        <v>34</v>
      </c>
      <c r="P25" s="10" t="s">
        <v>67</v>
      </c>
      <c r="Q25" s="10" t="s">
        <v>36</v>
      </c>
      <c r="R25" s="10" t="s">
        <v>64</v>
      </c>
      <c r="S25" s="10" t="s">
        <v>65</v>
      </c>
      <c r="T25" s="21" t="s">
        <v>66</v>
      </c>
    </row>
    <row r="26" ht="30" customHeight="1" spans="1:20">
      <c r="A26" s="9">
        <v>22</v>
      </c>
      <c r="B26" s="10" t="s">
        <v>24</v>
      </c>
      <c r="C26" s="11" t="s">
        <v>60</v>
      </c>
      <c r="D26" s="10" t="s">
        <v>61</v>
      </c>
      <c r="E26" s="12" t="s">
        <v>62</v>
      </c>
      <c r="F26" s="10">
        <v>632022</v>
      </c>
      <c r="G26" s="10" t="s">
        <v>51</v>
      </c>
      <c r="H26" s="10" t="s">
        <v>29</v>
      </c>
      <c r="I26" s="10"/>
      <c r="J26" s="10">
        <v>1</v>
      </c>
      <c r="K26" s="12" t="s">
        <v>30</v>
      </c>
      <c r="L26" s="14" t="s">
        <v>31</v>
      </c>
      <c r="M26" s="14" t="s">
        <v>32</v>
      </c>
      <c r="N26" s="10" t="s">
        <v>33</v>
      </c>
      <c r="O26" s="10" t="s">
        <v>52</v>
      </c>
      <c r="P26" s="10" t="s">
        <v>63</v>
      </c>
      <c r="Q26" s="10" t="s">
        <v>53</v>
      </c>
      <c r="R26" s="10" t="s">
        <v>64</v>
      </c>
      <c r="S26" s="10" t="s">
        <v>65</v>
      </c>
      <c r="T26" s="21" t="s">
        <v>66</v>
      </c>
    </row>
    <row r="27" ht="30" customHeight="1" spans="1:20">
      <c r="A27" s="9">
        <v>23</v>
      </c>
      <c r="B27" s="10" t="s">
        <v>24</v>
      </c>
      <c r="C27" s="11" t="s">
        <v>60</v>
      </c>
      <c r="D27" s="10" t="s">
        <v>61</v>
      </c>
      <c r="E27" s="12" t="s">
        <v>62</v>
      </c>
      <c r="F27" s="10">
        <v>632023</v>
      </c>
      <c r="G27" s="10" t="s">
        <v>51</v>
      </c>
      <c r="H27" s="10" t="s">
        <v>29</v>
      </c>
      <c r="I27" s="10"/>
      <c r="J27" s="10">
        <v>2</v>
      </c>
      <c r="K27" s="12" t="s">
        <v>30</v>
      </c>
      <c r="L27" s="10" t="s">
        <v>31</v>
      </c>
      <c r="M27" s="10" t="s">
        <v>32</v>
      </c>
      <c r="N27" s="10" t="s">
        <v>33</v>
      </c>
      <c r="O27" s="10" t="s">
        <v>52</v>
      </c>
      <c r="P27" s="10" t="s">
        <v>67</v>
      </c>
      <c r="Q27" s="10" t="s">
        <v>53</v>
      </c>
      <c r="R27" s="10" t="s">
        <v>64</v>
      </c>
      <c r="S27" s="10" t="s">
        <v>65</v>
      </c>
      <c r="T27" s="21" t="s">
        <v>66</v>
      </c>
    </row>
    <row r="28" ht="30" customHeight="1" spans="1:20">
      <c r="A28" s="9">
        <v>24</v>
      </c>
      <c r="B28" s="10" t="s">
        <v>24</v>
      </c>
      <c r="C28" s="11" t="s">
        <v>68</v>
      </c>
      <c r="D28" s="10" t="s">
        <v>26</v>
      </c>
      <c r="E28" s="10" t="s">
        <v>62</v>
      </c>
      <c r="F28" s="10">
        <v>632024</v>
      </c>
      <c r="G28" s="10" t="s">
        <v>51</v>
      </c>
      <c r="H28" s="10" t="s">
        <v>29</v>
      </c>
      <c r="I28" s="10"/>
      <c r="J28" s="10">
        <v>2</v>
      </c>
      <c r="K28" s="10" t="s">
        <v>30</v>
      </c>
      <c r="L28" s="15" t="s">
        <v>69</v>
      </c>
      <c r="M28" s="16" t="s">
        <v>32</v>
      </c>
      <c r="N28" s="10" t="s">
        <v>33</v>
      </c>
      <c r="O28" s="10" t="s">
        <v>52</v>
      </c>
      <c r="P28" s="10" t="s">
        <v>35</v>
      </c>
      <c r="Q28" s="10" t="s">
        <v>53</v>
      </c>
      <c r="R28" s="10" t="s">
        <v>70</v>
      </c>
      <c r="S28" s="10" t="s">
        <v>71</v>
      </c>
      <c r="T28" s="21" t="s">
        <v>72</v>
      </c>
    </row>
    <row r="29" ht="30" customHeight="1" spans="1:20">
      <c r="A29" s="9">
        <v>25</v>
      </c>
      <c r="B29" s="10" t="s">
        <v>24</v>
      </c>
      <c r="C29" s="11" t="s">
        <v>68</v>
      </c>
      <c r="D29" s="10" t="s">
        <v>26</v>
      </c>
      <c r="E29" s="10" t="s">
        <v>73</v>
      </c>
      <c r="F29" s="10">
        <v>632025</v>
      </c>
      <c r="G29" s="10" t="s">
        <v>51</v>
      </c>
      <c r="H29" s="10" t="s">
        <v>29</v>
      </c>
      <c r="I29" s="10"/>
      <c r="J29" s="10">
        <v>3</v>
      </c>
      <c r="K29" s="10" t="s">
        <v>74</v>
      </c>
      <c r="L29" s="10" t="s">
        <v>31</v>
      </c>
      <c r="M29" s="16" t="s">
        <v>32</v>
      </c>
      <c r="N29" s="10" t="s">
        <v>33</v>
      </c>
      <c r="O29" s="10" t="s">
        <v>52</v>
      </c>
      <c r="P29" s="10" t="s">
        <v>75</v>
      </c>
      <c r="Q29" s="10" t="s">
        <v>53</v>
      </c>
      <c r="R29" s="10" t="s">
        <v>70</v>
      </c>
      <c r="S29" s="10" t="s">
        <v>71</v>
      </c>
      <c r="T29" s="22" t="s">
        <v>76</v>
      </c>
    </row>
    <row r="30" ht="30" customHeight="1" spans="1:20">
      <c r="A30" s="9">
        <v>26</v>
      </c>
      <c r="B30" s="10" t="s">
        <v>24</v>
      </c>
      <c r="C30" s="11" t="s">
        <v>68</v>
      </c>
      <c r="D30" s="10" t="s">
        <v>26</v>
      </c>
      <c r="E30" s="10" t="s">
        <v>73</v>
      </c>
      <c r="F30" s="10">
        <v>632026</v>
      </c>
      <c r="G30" s="10" t="s">
        <v>51</v>
      </c>
      <c r="H30" s="10" t="s">
        <v>29</v>
      </c>
      <c r="I30" s="10"/>
      <c r="J30" s="10">
        <v>4</v>
      </c>
      <c r="K30" s="10" t="s">
        <v>77</v>
      </c>
      <c r="L30" s="10" t="s">
        <v>31</v>
      </c>
      <c r="M30" s="16" t="s">
        <v>32</v>
      </c>
      <c r="N30" s="10" t="s">
        <v>33</v>
      </c>
      <c r="O30" s="10" t="s">
        <v>52</v>
      </c>
      <c r="P30" s="10" t="s">
        <v>35</v>
      </c>
      <c r="Q30" s="10" t="s">
        <v>53</v>
      </c>
      <c r="R30" s="10" t="s">
        <v>70</v>
      </c>
      <c r="S30" s="10" t="s">
        <v>71</v>
      </c>
      <c r="T30" s="22" t="s">
        <v>76</v>
      </c>
    </row>
    <row r="31" ht="30" customHeight="1" spans="1:20">
      <c r="A31" s="9">
        <v>27</v>
      </c>
      <c r="B31" s="10" t="s">
        <v>24</v>
      </c>
      <c r="C31" s="11" t="s">
        <v>68</v>
      </c>
      <c r="D31" s="10" t="s">
        <v>26</v>
      </c>
      <c r="E31" s="10" t="s">
        <v>73</v>
      </c>
      <c r="F31" s="10">
        <v>632027</v>
      </c>
      <c r="G31" s="10" t="s">
        <v>51</v>
      </c>
      <c r="H31" s="10" t="s">
        <v>29</v>
      </c>
      <c r="I31" s="10"/>
      <c r="J31" s="10">
        <v>3</v>
      </c>
      <c r="K31" s="10" t="s">
        <v>77</v>
      </c>
      <c r="L31" s="15" t="s">
        <v>69</v>
      </c>
      <c r="M31" s="10" t="s">
        <v>35</v>
      </c>
      <c r="N31" s="10" t="s">
        <v>33</v>
      </c>
      <c r="O31" s="10" t="s">
        <v>52</v>
      </c>
      <c r="P31" s="10" t="s">
        <v>35</v>
      </c>
      <c r="Q31" s="10" t="s">
        <v>53</v>
      </c>
      <c r="R31" s="10" t="s">
        <v>70</v>
      </c>
      <c r="S31" s="10" t="s">
        <v>71</v>
      </c>
      <c r="T31" s="22" t="s">
        <v>76</v>
      </c>
    </row>
    <row r="32" ht="30" customHeight="1" spans="1:20">
      <c r="A32" s="9">
        <v>28</v>
      </c>
      <c r="B32" s="10" t="s">
        <v>24</v>
      </c>
      <c r="C32" s="11" t="s">
        <v>68</v>
      </c>
      <c r="D32" s="10" t="s">
        <v>26</v>
      </c>
      <c r="E32" s="10" t="s">
        <v>47</v>
      </c>
      <c r="F32" s="10">
        <v>632028</v>
      </c>
      <c r="G32" s="10" t="s">
        <v>51</v>
      </c>
      <c r="H32" s="10" t="s">
        <v>29</v>
      </c>
      <c r="I32" s="10"/>
      <c r="J32" s="10">
        <v>1</v>
      </c>
      <c r="K32" s="10" t="s">
        <v>48</v>
      </c>
      <c r="L32" s="10" t="s">
        <v>49</v>
      </c>
      <c r="M32" s="10" t="s">
        <v>35</v>
      </c>
      <c r="N32" s="10" t="s">
        <v>33</v>
      </c>
      <c r="O32" s="10" t="s">
        <v>59</v>
      </c>
      <c r="P32" s="10" t="s">
        <v>35</v>
      </c>
      <c r="Q32" s="10" t="s">
        <v>53</v>
      </c>
      <c r="R32" s="10" t="s">
        <v>70</v>
      </c>
      <c r="S32" s="10" t="s">
        <v>71</v>
      </c>
      <c r="T32" s="22" t="s">
        <v>76</v>
      </c>
    </row>
    <row r="33" ht="30" customHeight="1" spans="1:20">
      <c r="A33" s="9">
        <v>29</v>
      </c>
      <c r="B33" s="10" t="s">
        <v>24</v>
      </c>
      <c r="C33" s="11" t="s">
        <v>78</v>
      </c>
      <c r="D33" s="10" t="s">
        <v>26</v>
      </c>
      <c r="E33" s="10" t="s">
        <v>27</v>
      </c>
      <c r="F33" s="10">
        <v>632029</v>
      </c>
      <c r="G33" s="10" t="s">
        <v>51</v>
      </c>
      <c r="H33" s="10" t="s">
        <v>29</v>
      </c>
      <c r="I33" s="10"/>
      <c r="J33" s="10">
        <v>9</v>
      </c>
      <c r="K33" s="14" t="s">
        <v>30</v>
      </c>
      <c r="L33" s="10" t="s">
        <v>31</v>
      </c>
      <c r="M33" s="16" t="s">
        <v>32</v>
      </c>
      <c r="N33" s="10" t="s">
        <v>33</v>
      </c>
      <c r="O33" s="10" t="s">
        <v>52</v>
      </c>
      <c r="P33" s="10" t="s">
        <v>35</v>
      </c>
      <c r="Q33" s="10" t="s">
        <v>53</v>
      </c>
      <c r="R33" s="10" t="s">
        <v>79</v>
      </c>
      <c r="S33" s="10" t="s">
        <v>80</v>
      </c>
      <c r="T33" s="21" t="s">
        <v>81</v>
      </c>
    </row>
    <row r="34" ht="30" customHeight="1" spans="1:20">
      <c r="A34" s="9">
        <v>30</v>
      </c>
      <c r="B34" s="10" t="s">
        <v>24</v>
      </c>
      <c r="C34" s="11" t="s">
        <v>78</v>
      </c>
      <c r="D34" s="10" t="s">
        <v>26</v>
      </c>
      <c r="E34" s="10" t="s">
        <v>27</v>
      </c>
      <c r="F34" s="10">
        <v>632030</v>
      </c>
      <c r="G34" s="10" t="s">
        <v>51</v>
      </c>
      <c r="H34" s="10" t="s">
        <v>29</v>
      </c>
      <c r="I34" s="10"/>
      <c r="J34" s="10">
        <v>9</v>
      </c>
      <c r="K34" s="14" t="s">
        <v>30</v>
      </c>
      <c r="L34" s="10" t="s">
        <v>31</v>
      </c>
      <c r="M34" s="16" t="s">
        <v>32</v>
      </c>
      <c r="N34" s="10" t="s">
        <v>33</v>
      </c>
      <c r="O34" s="10" t="s">
        <v>52</v>
      </c>
      <c r="P34" s="10" t="s">
        <v>35</v>
      </c>
      <c r="Q34" s="10" t="s">
        <v>53</v>
      </c>
      <c r="R34" s="10" t="s">
        <v>79</v>
      </c>
      <c r="S34" s="10" t="s">
        <v>80</v>
      </c>
      <c r="T34" s="21" t="s">
        <v>81</v>
      </c>
    </row>
    <row r="35" ht="30" customHeight="1" spans="1:20">
      <c r="A35" s="9">
        <v>31</v>
      </c>
      <c r="B35" s="10" t="s">
        <v>24</v>
      </c>
      <c r="C35" s="11" t="s">
        <v>78</v>
      </c>
      <c r="D35" s="10" t="s">
        <v>26</v>
      </c>
      <c r="E35" s="10" t="s">
        <v>27</v>
      </c>
      <c r="F35" s="10">
        <v>632031</v>
      </c>
      <c r="G35" s="10" t="s">
        <v>51</v>
      </c>
      <c r="H35" s="10" t="s">
        <v>29</v>
      </c>
      <c r="I35" s="10"/>
      <c r="J35" s="10">
        <v>9</v>
      </c>
      <c r="K35" s="14" t="s">
        <v>30</v>
      </c>
      <c r="L35" s="10" t="s">
        <v>31</v>
      </c>
      <c r="M35" s="16" t="s">
        <v>32</v>
      </c>
      <c r="N35" s="10" t="s">
        <v>33</v>
      </c>
      <c r="O35" s="10" t="s">
        <v>52</v>
      </c>
      <c r="P35" s="10" t="s">
        <v>35</v>
      </c>
      <c r="Q35" s="10" t="s">
        <v>53</v>
      </c>
      <c r="R35" s="10" t="s">
        <v>79</v>
      </c>
      <c r="S35" s="10" t="s">
        <v>80</v>
      </c>
      <c r="T35" s="21" t="s">
        <v>81</v>
      </c>
    </row>
    <row r="36" ht="30" customHeight="1" spans="1:20">
      <c r="A36" s="9">
        <v>32</v>
      </c>
      <c r="B36" s="10" t="s">
        <v>24</v>
      </c>
      <c r="C36" s="11" t="s">
        <v>78</v>
      </c>
      <c r="D36" s="10" t="s">
        <v>26</v>
      </c>
      <c r="E36" s="10" t="s">
        <v>27</v>
      </c>
      <c r="F36" s="10">
        <v>632032</v>
      </c>
      <c r="G36" s="10" t="s">
        <v>51</v>
      </c>
      <c r="H36" s="10" t="s">
        <v>29</v>
      </c>
      <c r="I36" s="10"/>
      <c r="J36" s="10">
        <v>6</v>
      </c>
      <c r="K36" s="14" t="s">
        <v>30</v>
      </c>
      <c r="L36" s="10" t="s">
        <v>49</v>
      </c>
      <c r="M36" s="10" t="s">
        <v>35</v>
      </c>
      <c r="N36" s="10" t="s">
        <v>33</v>
      </c>
      <c r="O36" s="10" t="s">
        <v>52</v>
      </c>
      <c r="P36" s="10" t="s">
        <v>35</v>
      </c>
      <c r="Q36" s="10" t="s">
        <v>53</v>
      </c>
      <c r="R36" s="10" t="s">
        <v>79</v>
      </c>
      <c r="S36" s="10" t="s">
        <v>80</v>
      </c>
      <c r="T36" s="21" t="s">
        <v>81</v>
      </c>
    </row>
    <row r="37" ht="30" customHeight="1" spans="1:20">
      <c r="A37" s="9">
        <v>33</v>
      </c>
      <c r="B37" s="10" t="s">
        <v>24</v>
      </c>
      <c r="C37" s="11" t="s">
        <v>78</v>
      </c>
      <c r="D37" s="10" t="s">
        <v>26</v>
      </c>
      <c r="E37" s="10" t="s">
        <v>27</v>
      </c>
      <c r="F37" s="10">
        <v>632033</v>
      </c>
      <c r="G37" s="10" t="s">
        <v>51</v>
      </c>
      <c r="H37" s="10" t="s">
        <v>29</v>
      </c>
      <c r="I37" s="10"/>
      <c r="J37" s="10">
        <v>9</v>
      </c>
      <c r="K37" s="14" t="s">
        <v>82</v>
      </c>
      <c r="L37" s="10" t="s">
        <v>31</v>
      </c>
      <c r="M37" s="10" t="s">
        <v>35</v>
      </c>
      <c r="N37" s="10" t="s">
        <v>33</v>
      </c>
      <c r="O37" s="10" t="s">
        <v>52</v>
      </c>
      <c r="P37" s="10" t="s">
        <v>35</v>
      </c>
      <c r="Q37" s="10" t="s">
        <v>53</v>
      </c>
      <c r="R37" s="10" t="s">
        <v>79</v>
      </c>
      <c r="S37" s="10" t="s">
        <v>80</v>
      </c>
      <c r="T37" s="21" t="s">
        <v>81</v>
      </c>
    </row>
    <row r="38" ht="30" customHeight="1" spans="1:20">
      <c r="A38" s="9">
        <v>34</v>
      </c>
      <c r="B38" s="10" t="s">
        <v>24</v>
      </c>
      <c r="C38" s="11" t="s">
        <v>78</v>
      </c>
      <c r="D38" s="10" t="s">
        <v>26</v>
      </c>
      <c r="E38" s="10" t="s">
        <v>27</v>
      </c>
      <c r="F38" s="10">
        <v>632034</v>
      </c>
      <c r="G38" s="10" t="s">
        <v>51</v>
      </c>
      <c r="H38" s="10" t="s">
        <v>29</v>
      </c>
      <c r="I38" s="10"/>
      <c r="J38" s="10">
        <v>8</v>
      </c>
      <c r="K38" s="14" t="s">
        <v>83</v>
      </c>
      <c r="L38" s="10" t="s">
        <v>49</v>
      </c>
      <c r="M38" s="10" t="s">
        <v>35</v>
      </c>
      <c r="N38" s="10" t="s">
        <v>33</v>
      </c>
      <c r="O38" s="10" t="s">
        <v>52</v>
      </c>
      <c r="P38" s="10" t="s">
        <v>35</v>
      </c>
      <c r="Q38" s="10" t="s">
        <v>53</v>
      </c>
      <c r="R38" s="10" t="s">
        <v>79</v>
      </c>
      <c r="S38" s="10" t="s">
        <v>80</v>
      </c>
      <c r="T38" s="21" t="s">
        <v>81</v>
      </c>
    </row>
    <row r="39" ht="30" customHeight="1" spans="1:20">
      <c r="A39" s="9">
        <v>35</v>
      </c>
      <c r="B39" s="10" t="s">
        <v>24</v>
      </c>
      <c r="C39" s="11" t="s">
        <v>78</v>
      </c>
      <c r="D39" s="10" t="s">
        <v>26</v>
      </c>
      <c r="E39" s="10" t="s">
        <v>27</v>
      </c>
      <c r="F39" s="10">
        <v>632035</v>
      </c>
      <c r="G39" s="10" t="s">
        <v>51</v>
      </c>
      <c r="H39" s="10" t="s">
        <v>29</v>
      </c>
      <c r="I39" s="10"/>
      <c r="J39" s="10">
        <v>1</v>
      </c>
      <c r="K39" s="14" t="s">
        <v>84</v>
      </c>
      <c r="L39" s="10" t="s">
        <v>31</v>
      </c>
      <c r="M39" s="16" t="s">
        <v>32</v>
      </c>
      <c r="N39" s="10" t="s">
        <v>33</v>
      </c>
      <c r="O39" s="10" t="s">
        <v>52</v>
      </c>
      <c r="P39" s="10" t="s">
        <v>35</v>
      </c>
      <c r="Q39" s="10" t="s">
        <v>53</v>
      </c>
      <c r="R39" s="10" t="s">
        <v>79</v>
      </c>
      <c r="S39" s="10" t="s">
        <v>80</v>
      </c>
      <c r="T39" s="21" t="s">
        <v>81</v>
      </c>
    </row>
    <row r="40" ht="30" customHeight="1" spans="1:20">
      <c r="A40" s="9">
        <v>36</v>
      </c>
      <c r="B40" s="10" t="s">
        <v>24</v>
      </c>
      <c r="C40" s="11" t="s">
        <v>78</v>
      </c>
      <c r="D40" s="10" t="s">
        <v>26</v>
      </c>
      <c r="E40" s="10" t="s">
        <v>47</v>
      </c>
      <c r="F40" s="10">
        <v>632036</v>
      </c>
      <c r="G40" s="10" t="s">
        <v>51</v>
      </c>
      <c r="H40" s="10" t="s">
        <v>29</v>
      </c>
      <c r="I40" s="10"/>
      <c r="J40" s="10">
        <v>7</v>
      </c>
      <c r="K40" s="14" t="s">
        <v>48</v>
      </c>
      <c r="L40" s="10" t="s">
        <v>85</v>
      </c>
      <c r="M40" s="14" t="s">
        <v>35</v>
      </c>
      <c r="N40" s="10" t="s">
        <v>33</v>
      </c>
      <c r="O40" s="10" t="s">
        <v>59</v>
      </c>
      <c r="P40" s="10" t="s">
        <v>35</v>
      </c>
      <c r="Q40" s="10" t="s">
        <v>53</v>
      </c>
      <c r="R40" s="10" t="s">
        <v>79</v>
      </c>
      <c r="S40" s="10" t="s">
        <v>80</v>
      </c>
      <c r="T40" s="21" t="s">
        <v>81</v>
      </c>
    </row>
    <row r="41" ht="30" customHeight="1" spans="1:20">
      <c r="A41" s="9">
        <v>37</v>
      </c>
      <c r="B41" s="12" t="s">
        <v>24</v>
      </c>
      <c r="C41" s="13" t="s">
        <v>86</v>
      </c>
      <c r="D41" s="10" t="s">
        <v>26</v>
      </c>
      <c r="E41" s="14" t="s">
        <v>27</v>
      </c>
      <c r="F41" s="10">
        <v>633037</v>
      </c>
      <c r="G41" s="14" t="s">
        <v>87</v>
      </c>
      <c r="H41" s="10" t="s">
        <v>88</v>
      </c>
      <c r="I41" s="10"/>
      <c r="J41" s="14">
        <v>1</v>
      </c>
      <c r="K41" s="14" t="s">
        <v>89</v>
      </c>
      <c r="L41" s="15" t="s">
        <v>69</v>
      </c>
      <c r="M41" s="10" t="s">
        <v>35</v>
      </c>
      <c r="N41" s="10" t="s">
        <v>90</v>
      </c>
      <c r="O41" s="14" t="s">
        <v>91</v>
      </c>
      <c r="P41" s="14" t="s">
        <v>92</v>
      </c>
      <c r="Q41" s="10" t="s">
        <v>36</v>
      </c>
      <c r="R41" s="12" t="s">
        <v>86</v>
      </c>
      <c r="S41" s="12" t="s">
        <v>93</v>
      </c>
      <c r="T41" s="23" t="s">
        <v>94</v>
      </c>
    </row>
    <row r="42" ht="30" customHeight="1" spans="1:20">
      <c r="A42" s="9">
        <v>38</v>
      </c>
      <c r="B42" s="12" t="s">
        <v>24</v>
      </c>
      <c r="C42" s="13" t="s">
        <v>86</v>
      </c>
      <c r="D42" s="10" t="s">
        <v>26</v>
      </c>
      <c r="E42" s="14" t="s">
        <v>27</v>
      </c>
      <c r="F42" s="10">
        <v>632038</v>
      </c>
      <c r="G42" s="12" t="s">
        <v>95</v>
      </c>
      <c r="H42" s="10" t="s">
        <v>88</v>
      </c>
      <c r="I42" s="10"/>
      <c r="J42" s="14">
        <v>2</v>
      </c>
      <c r="K42" s="14" t="s">
        <v>30</v>
      </c>
      <c r="L42" s="14" t="s">
        <v>96</v>
      </c>
      <c r="M42" s="10" t="s">
        <v>35</v>
      </c>
      <c r="N42" s="10" t="s">
        <v>90</v>
      </c>
      <c r="O42" s="14" t="s">
        <v>97</v>
      </c>
      <c r="P42" s="14" t="s">
        <v>98</v>
      </c>
      <c r="Q42" s="10" t="s">
        <v>53</v>
      </c>
      <c r="R42" s="12" t="s">
        <v>86</v>
      </c>
      <c r="S42" s="12" t="s">
        <v>93</v>
      </c>
      <c r="T42" s="24" t="s">
        <v>94</v>
      </c>
    </row>
    <row r="43" ht="30" customHeight="1" spans="1:20">
      <c r="A43" s="9">
        <v>39</v>
      </c>
      <c r="B43" s="12" t="s">
        <v>24</v>
      </c>
      <c r="C43" s="13" t="s">
        <v>99</v>
      </c>
      <c r="D43" s="10" t="s">
        <v>26</v>
      </c>
      <c r="E43" s="14" t="s">
        <v>100</v>
      </c>
      <c r="F43" s="10">
        <v>633039</v>
      </c>
      <c r="G43" s="14" t="s">
        <v>87</v>
      </c>
      <c r="H43" s="10" t="s">
        <v>88</v>
      </c>
      <c r="I43" s="10"/>
      <c r="J43" s="14">
        <v>1</v>
      </c>
      <c r="K43" s="12" t="s">
        <v>84</v>
      </c>
      <c r="L43" s="14" t="s">
        <v>101</v>
      </c>
      <c r="M43" s="10" t="s">
        <v>35</v>
      </c>
      <c r="N43" s="10" t="s">
        <v>90</v>
      </c>
      <c r="O43" s="17" t="s">
        <v>91</v>
      </c>
      <c r="P43" s="14" t="s">
        <v>92</v>
      </c>
      <c r="Q43" s="10" t="s">
        <v>36</v>
      </c>
      <c r="R43" s="14" t="s">
        <v>102</v>
      </c>
      <c r="S43" s="14" t="s">
        <v>103</v>
      </c>
      <c r="T43" s="23" t="s">
        <v>104</v>
      </c>
    </row>
    <row r="44" ht="30" customHeight="1" spans="1:20">
      <c r="A44" s="9">
        <v>40</v>
      </c>
      <c r="B44" s="12" t="s">
        <v>24</v>
      </c>
      <c r="C44" s="13" t="s">
        <v>99</v>
      </c>
      <c r="D44" s="10" t="s">
        <v>26</v>
      </c>
      <c r="E44" s="14" t="s">
        <v>27</v>
      </c>
      <c r="F44" s="10">
        <v>632040</v>
      </c>
      <c r="G44" s="14" t="s">
        <v>95</v>
      </c>
      <c r="H44" s="10" t="s">
        <v>88</v>
      </c>
      <c r="I44" s="10"/>
      <c r="J44" s="14">
        <v>2</v>
      </c>
      <c r="K44" s="12" t="s">
        <v>105</v>
      </c>
      <c r="L44" s="14" t="s">
        <v>101</v>
      </c>
      <c r="M44" s="10" t="s">
        <v>35</v>
      </c>
      <c r="N44" s="10" t="s">
        <v>90</v>
      </c>
      <c r="O44" s="17" t="s">
        <v>97</v>
      </c>
      <c r="P44" s="14" t="s">
        <v>106</v>
      </c>
      <c r="Q44" s="10" t="s">
        <v>53</v>
      </c>
      <c r="R44" s="14" t="s">
        <v>102</v>
      </c>
      <c r="S44" s="14" t="s">
        <v>103</v>
      </c>
      <c r="T44" s="24" t="s">
        <v>104</v>
      </c>
    </row>
    <row r="45" ht="30" customHeight="1" spans="1:20">
      <c r="A45" s="9">
        <v>41</v>
      </c>
      <c r="B45" s="12" t="s">
        <v>24</v>
      </c>
      <c r="C45" s="13" t="s">
        <v>107</v>
      </c>
      <c r="D45" s="10" t="s">
        <v>26</v>
      </c>
      <c r="E45" s="14" t="s">
        <v>27</v>
      </c>
      <c r="F45" s="10">
        <v>633041</v>
      </c>
      <c r="G45" s="12" t="s">
        <v>87</v>
      </c>
      <c r="H45" s="10" t="s">
        <v>88</v>
      </c>
      <c r="I45" s="10"/>
      <c r="J45" s="14">
        <v>1</v>
      </c>
      <c r="K45" s="14" t="s">
        <v>108</v>
      </c>
      <c r="L45" s="14" t="s">
        <v>109</v>
      </c>
      <c r="M45" s="10" t="s">
        <v>35</v>
      </c>
      <c r="N45" s="10" t="s">
        <v>90</v>
      </c>
      <c r="O45" s="17" t="s">
        <v>91</v>
      </c>
      <c r="P45" s="14" t="s">
        <v>110</v>
      </c>
      <c r="Q45" s="10" t="s">
        <v>36</v>
      </c>
      <c r="R45" s="12" t="s">
        <v>111</v>
      </c>
      <c r="S45" s="12" t="s">
        <v>112</v>
      </c>
      <c r="T45" s="23" t="s">
        <v>113</v>
      </c>
    </row>
    <row r="46" ht="30" customHeight="1" spans="1:20">
      <c r="A46" s="9">
        <v>42</v>
      </c>
      <c r="B46" s="12" t="s">
        <v>24</v>
      </c>
      <c r="C46" s="13" t="s">
        <v>107</v>
      </c>
      <c r="D46" s="10" t="s">
        <v>26</v>
      </c>
      <c r="E46" s="14" t="s">
        <v>27</v>
      </c>
      <c r="F46" s="10">
        <v>632042</v>
      </c>
      <c r="G46" s="14" t="s">
        <v>95</v>
      </c>
      <c r="H46" s="10" t="s">
        <v>88</v>
      </c>
      <c r="I46" s="10"/>
      <c r="J46" s="17">
        <v>2</v>
      </c>
      <c r="K46" s="17" t="s">
        <v>114</v>
      </c>
      <c r="L46" s="14" t="s">
        <v>109</v>
      </c>
      <c r="M46" s="10" t="s">
        <v>35</v>
      </c>
      <c r="N46" s="10" t="s">
        <v>90</v>
      </c>
      <c r="O46" s="14" t="s">
        <v>97</v>
      </c>
      <c r="P46" s="14" t="s">
        <v>106</v>
      </c>
      <c r="Q46" s="10" t="s">
        <v>53</v>
      </c>
      <c r="R46" s="12" t="s">
        <v>111</v>
      </c>
      <c r="S46" s="12" t="s">
        <v>112</v>
      </c>
      <c r="T46" s="23" t="s">
        <v>113</v>
      </c>
    </row>
    <row r="47" ht="30" customHeight="1" spans="1:20">
      <c r="A47" s="9">
        <v>43</v>
      </c>
      <c r="B47" s="12" t="s">
        <v>24</v>
      </c>
      <c r="C47" s="13" t="s">
        <v>107</v>
      </c>
      <c r="D47" s="10" t="s">
        <v>26</v>
      </c>
      <c r="E47" s="14" t="s">
        <v>47</v>
      </c>
      <c r="F47" s="10">
        <v>632043</v>
      </c>
      <c r="G47" s="14" t="s">
        <v>95</v>
      </c>
      <c r="H47" s="10" t="s">
        <v>88</v>
      </c>
      <c r="I47" s="10"/>
      <c r="J47" s="17">
        <v>2</v>
      </c>
      <c r="K47" s="14" t="s">
        <v>47</v>
      </c>
      <c r="L47" s="14" t="s">
        <v>109</v>
      </c>
      <c r="M47" s="10" t="s">
        <v>35</v>
      </c>
      <c r="N47" s="10" t="s">
        <v>90</v>
      </c>
      <c r="O47" s="17" t="s">
        <v>115</v>
      </c>
      <c r="P47" s="14" t="s">
        <v>35</v>
      </c>
      <c r="Q47" s="10" t="s">
        <v>53</v>
      </c>
      <c r="R47" s="12" t="s">
        <v>111</v>
      </c>
      <c r="S47" s="12" t="s">
        <v>112</v>
      </c>
      <c r="T47" s="23" t="s">
        <v>113</v>
      </c>
    </row>
    <row r="48" ht="30" customHeight="1" spans="1:20">
      <c r="A48" s="9">
        <v>44</v>
      </c>
      <c r="B48" s="12" t="s">
        <v>24</v>
      </c>
      <c r="C48" s="13" t="s">
        <v>107</v>
      </c>
      <c r="D48" s="10" t="s">
        <v>26</v>
      </c>
      <c r="E48" s="14" t="s">
        <v>40</v>
      </c>
      <c r="F48" s="10">
        <v>632044</v>
      </c>
      <c r="G48" s="12" t="s">
        <v>87</v>
      </c>
      <c r="H48" s="10" t="s">
        <v>88</v>
      </c>
      <c r="I48" s="10"/>
      <c r="J48" s="14">
        <v>1</v>
      </c>
      <c r="K48" s="14" t="s">
        <v>45</v>
      </c>
      <c r="L48" s="14" t="s">
        <v>109</v>
      </c>
      <c r="M48" s="10" t="s">
        <v>35</v>
      </c>
      <c r="N48" s="10" t="s">
        <v>90</v>
      </c>
      <c r="O48" s="17" t="s">
        <v>116</v>
      </c>
      <c r="P48" s="14" t="s">
        <v>35</v>
      </c>
      <c r="Q48" s="10" t="s">
        <v>53</v>
      </c>
      <c r="R48" s="12" t="s">
        <v>111</v>
      </c>
      <c r="S48" s="12" t="s">
        <v>112</v>
      </c>
      <c r="T48" s="23" t="s">
        <v>113</v>
      </c>
    </row>
    <row r="49" ht="30" customHeight="1" spans="1:20">
      <c r="A49" s="9">
        <v>45</v>
      </c>
      <c r="B49" s="12" t="s">
        <v>24</v>
      </c>
      <c r="C49" s="13" t="s">
        <v>117</v>
      </c>
      <c r="D49" s="10" t="s">
        <v>26</v>
      </c>
      <c r="E49" s="14" t="s">
        <v>27</v>
      </c>
      <c r="F49" s="10">
        <v>633045</v>
      </c>
      <c r="G49" s="12" t="s">
        <v>87</v>
      </c>
      <c r="H49" s="10" t="s">
        <v>88</v>
      </c>
      <c r="I49" s="10"/>
      <c r="J49" s="12">
        <v>1</v>
      </c>
      <c r="K49" s="12" t="s">
        <v>118</v>
      </c>
      <c r="L49" s="14" t="s">
        <v>109</v>
      </c>
      <c r="M49" s="10" t="s">
        <v>35</v>
      </c>
      <c r="N49" s="10" t="s">
        <v>90</v>
      </c>
      <c r="O49" s="12" t="s">
        <v>91</v>
      </c>
      <c r="P49" s="14" t="s">
        <v>92</v>
      </c>
      <c r="Q49" s="10" t="s">
        <v>36</v>
      </c>
      <c r="R49" s="12" t="s">
        <v>119</v>
      </c>
      <c r="S49" s="12" t="s">
        <v>120</v>
      </c>
      <c r="T49" s="23" t="s">
        <v>121</v>
      </c>
    </row>
    <row r="50" ht="30" customHeight="1" spans="1:20">
      <c r="A50" s="9">
        <v>46</v>
      </c>
      <c r="B50" s="12" t="s">
        <v>24</v>
      </c>
      <c r="C50" s="13" t="s">
        <v>117</v>
      </c>
      <c r="D50" s="10" t="s">
        <v>26</v>
      </c>
      <c r="E50" s="14" t="s">
        <v>27</v>
      </c>
      <c r="F50" s="10">
        <v>632046</v>
      </c>
      <c r="G50" s="14" t="s">
        <v>95</v>
      </c>
      <c r="H50" s="10" t="s">
        <v>88</v>
      </c>
      <c r="I50" s="10"/>
      <c r="J50" s="12">
        <v>1</v>
      </c>
      <c r="K50" s="14" t="s">
        <v>30</v>
      </c>
      <c r="L50" s="14" t="s">
        <v>101</v>
      </c>
      <c r="M50" s="10" t="s">
        <v>35</v>
      </c>
      <c r="N50" s="10" t="s">
        <v>90</v>
      </c>
      <c r="O50" s="14" t="s">
        <v>97</v>
      </c>
      <c r="P50" s="14" t="s">
        <v>98</v>
      </c>
      <c r="Q50" s="10" t="s">
        <v>53</v>
      </c>
      <c r="R50" s="12" t="s">
        <v>119</v>
      </c>
      <c r="S50" s="12" t="s">
        <v>120</v>
      </c>
      <c r="T50" s="25" t="s">
        <v>121</v>
      </c>
    </row>
    <row r="51" ht="30" customHeight="1" spans="1:20">
      <c r="A51" s="9">
        <v>47</v>
      </c>
      <c r="B51" s="12" t="s">
        <v>24</v>
      </c>
      <c r="C51" s="13" t="s">
        <v>117</v>
      </c>
      <c r="D51" s="10" t="s">
        <v>26</v>
      </c>
      <c r="E51" s="14" t="s">
        <v>27</v>
      </c>
      <c r="F51" s="10">
        <v>632047</v>
      </c>
      <c r="G51" s="14" t="s">
        <v>95</v>
      </c>
      <c r="H51" s="10" t="s">
        <v>88</v>
      </c>
      <c r="I51" s="10"/>
      <c r="J51" s="12">
        <v>2</v>
      </c>
      <c r="K51" s="14" t="s">
        <v>30</v>
      </c>
      <c r="L51" s="14" t="s">
        <v>101</v>
      </c>
      <c r="M51" s="10" t="s">
        <v>35</v>
      </c>
      <c r="N51" s="10" t="s">
        <v>90</v>
      </c>
      <c r="O51" s="12" t="s">
        <v>97</v>
      </c>
      <c r="P51" s="14" t="s">
        <v>106</v>
      </c>
      <c r="Q51" s="10" t="s">
        <v>53</v>
      </c>
      <c r="R51" s="12" t="s">
        <v>119</v>
      </c>
      <c r="S51" s="12" t="s">
        <v>120</v>
      </c>
      <c r="T51" s="25" t="s">
        <v>121</v>
      </c>
    </row>
    <row r="52" ht="30" customHeight="1" spans="1:20">
      <c r="A52" s="9">
        <v>48</v>
      </c>
      <c r="B52" s="12" t="s">
        <v>24</v>
      </c>
      <c r="C52" s="13" t="s">
        <v>117</v>
      </c>
      <c r="D52" s="10" t="s">
        <v>26</v>
      </c>
      <c r="E52" s="14" t="s">
        <v>122</v>
      </c>
      <c r="F52" s="10">
        <v>632048</v>
      </c>
      <c r="G52" s="14" t="s">
        <v>95</v>
      </c>
      <c r="H52" s="10" t="s">
        <v>88</v>
      </c>
      <c r="I52" s="10"/>
      <c r="J52" s="12">
        <v>1</v>
      </c>
      <c r="K52" s="14" t="s">
        <v>123</v>
      </c>
      <c r="L52" s="14" t="s">
        <v>109</v>
      </c>
      <c r="M52" s="10" t="s">
        <v>35</v>
      </c>
      <c r="N52" s="10" t="s">
        <v>90</v>
      </c>
      <c r="O52" s="12" t="s">
        <v>124</v>
      </c>
      <c r="P52" s="14" t="s">
        <v>35</v>
      </c>
      <c r="Q52" s="10" t="s">
        <v>53</v>
      </c>
      <c r="R52" s="12" t="s">
        <v>119</v>
      </c>
      <c r="S52" s="12" t="s">
        <v>120</v>
      </c>
      <c r="T52" s="25" t="s">
        <v>121</v>
      </c>
    </row>
    <row r="53" ht="30" customHeight="1" spans="1:20">
      <c r="A53" s="9">
        <v>49</v>
      </c>
      <c r="B53" s="12" t="s">
        <v>24</v>
      </c>
      <c r="C53" s="13" t="s">
        <v>117</v>
      </c>
      <c r="D53" s="10" t="s">
        <v>26</v>
      </c>
      <c r="E53" s="14" t="s">
        <v>47</v>
      </c>
      <c r="F53" s="10">
        <v>632049</v>
      </c>
      <c r="G53" s="14" t="s">
        <v>95</v>
      </c>
      <c r="H53" s="10" t="s">
        <v>88</v>
      </c>
      <c r="I53" s="10"/>
      <c r="J53" s="12">
        <v>2</v>
      </c>
      <c r="K53" s="14" t="s">
        <v>125</v>
      </c>
      <c r="L53" s="14" t="s">
        <v>109</v>
      </c>
      <c r="M53" s="10" t="s">
        <v>35</v>
      </c>
      <c r="N53" s="10" t="s">
        <v>90</v>
      </c>
      <c r="O53" s="12" t="s">
        <v>115</v>
      </c>
      <c r="P53" s="14" t="s">
        <v>35</v>
      </c>
      <c r="Q53" s="10" t="s">
        <v>53</v>
      </c>
      <c r="R53" s="12" t="s">
        <v>119</v>
      </c>
      <c r="S53" s="12" t="s">
        <v>120</v>
      </c>
      <c r="T53" s="25" t="s">
        <v>121</v>
      </c>
    </row>
    <row r="54" ht="30" customHeight="1" spans="1:20">
      <c r="A54" s="9">
        <v>50</v>
      </c>
      <c r="B54" s="12" t="s">
        <v>24</v>
      </c>
      <c r="C54" s="13" t="s">
        <v>117</v>
      </c>
      <c r="D54" s="10" t="s">
        <v>26</v>
      </c>
      <c r="E54" s="14" t="s">
        <v>42</v>
      </c>
      <c r="F54" s="10">
        <v>632050</v>
      </c>
      <c r="G54" s="14" t="s">
        <v>95</v>
      </c>
      <c r="H54" s="10" t="s">
        <v>88</v>
      </c>
      <c r="I54" s="10"/>
      <c r="J54" s="12">
        <v>1</v>
      </c>
      <c r="K54" s="14" t="s">
        <v>42</v>
      </c>
      <c r="L54" s="14" t="s">
        <v>109</v>
      </c>
      <c r="M54" s="10" t="s">
        <v>35</v>
      </c>
      <c r="N54" s="10" t="s">
        <v>90</v>
      </c>
      <c r="O54" s="12" t="s">
        <v>126</v>
      </c>
      <c r="P54" s="14" t="s">
        <v>35</v>
      </c>
      <c r="Q54" s="10" t="s">
        <v>53</v>
      </c>
      <c r="R54" s="12" t="s">
        <v>119</v>
      </c>
      <c r="S54" s="12" t="s">
        <v>120</v>
      </c>
      <c r="T54" s="21" t="s">
        <v>121</v>
      </c>
    </row>
    <row r="55" ht="30" customHeight="1" spans="1:20">
      <c r="A55" s="9">
        <v>51</v>
      </c>
      <c r="B55" s="12" t="s">
        <v>24</v>
      </c>
      <c r="C55" s="13" t="s">
        <v>127</v>
      </c>
      <c r="D55" s="10" t="s">
        <v>26</v>
      </c>
      <c r="E55" s="14" t="s">
        <v>73</v>
      </c>
      <c r="F55" s="10">
        <v>632051</v>
      </c>
      <c r="G55" s="12" t="s">
        <v>95</v>
      </c>
      <c r="H55" s="10" t="s">
        <v>88</v>
      </c>
      <c r="I55" s="10"/>
      <c r="J55" s="14">
        <v>1</v>
      </c>
      <c r="K55" s="14" t="s">
        <v>128</v>
      </c>
      <c r="L55" s="14" t="s">
        <v>101</v>
      </c>
      <c r="M55" s="10" t="s">
        <v>35</v>
      </c>
      <c r="N55" s="10" t="s">
        <v>90</v>
      </c>
      <c r="O55" s="14" t="s">
        <v>97</v>
      </c>
      <c r="P55" s="14" t="s">
        <v>35</v>
      </c>
      <c r="Q55" s="10" t="s">
        <v>53</v>
      </c>
      <c r="R55" s="14" t="s">
        <v>129</v>
      </c>
      <c r="S55" s="14" t="s">
        <v>130</v>
      </c>
      <c r="T55" s="24" t="s">
        <v>131</v>
      </c>
    </row>
    <row r="56" ht="30" customHeight="1" spans="1:20">
      <c r="A56" s="9">
        <v>52</v>
      </c>
      <c r="B56" s="12" t="s">
        <v>24</v>
      </c>
      <c r="C56" s="13" t="s">
        <v>127</v>
      </c>
      <c r="D56" s="10" t="s">
        <v>26</v>
      </c>
      <c r="E56" s="14" t="s">
        <v>132</v>
      </c>
      <c r="F56" s="10">
        <v>632052</v>
      </c>
      <c r="G56" s="12" t="s">
        <v>95</v>
      </c>
      <c r="H56" s="10" t="s">
        <v>88</v>
      </c>
      <c r="I56" s="10"/>
      <c r="J56" s="14">
        <v>1</v>
      </c>
      <c r="K56" s="14" t="s">
        <v>30</v>
      </c>
      <c r="L56" s="14" t="s">
        <v>101</v>
      </c>
      <c r="M56" s="10" t="s">
        <v>35</v>
      </c>
      <c r="N56" s="10" t="s">
        <v>90</v>
      </c>
      <c r="O56" s="14" t="s">
        <v>97</v>
      </c>
      <c r="P56" s="14" t="s">
        <v>133</v>
      </c>
      <c r="Q56" s="10" t="s">
        <v>53</v>
      </c>
      <c r="R56" s="14" t="s">
        <v>129</v>
      </c>
      <c r="S56" s="14" t="s">
        <v>130</v>
      </c>
      <c r="T56" s="24" t="s">
        <v>131</v>
      </c>
    </row>
    <row r="57" ht="30" customHeight="1" spans="1:20">
      <c r="A57" s="9">
        <v>53</v>
      </c>
      <c r="B57" s="12" t="s">
        <v>24</v>
      </c>
      <c r="C57" s="13" t="s">
        <v>127</v>
      </c>
      <c r="D57" s="10" t="s">
        <v>26</v>
      </c>
      <c r="E57" s="14" t="s">
        <v>27</v>
      </c>
      <c r="F57" s="10">
        <v>632053</v>
      </c>
      <c r="G57" s="12" t="s">
        <v>95</v>
      </c>
      <c r="H57" s="10" t="s">
        <v>88</v>
      </c>
      <c r="I57" s="10"/>
      <c r="J57" s="14">
        <v>2</v>
      </c>
      <c r="K57" s="14" t="s">
        <v>30</v>
      </c>
      <c r="L57" s="14" t="s">
        <v>101</v>
      </c>
      <c r="M57" s="10" t="s">
        <v>35</v>
      </c>
      <c r="N57" s="10" t="s">
        <v>90</v>
      </c>
      <c r="O57" s="14" t="s">
        <v>97</v>
      </c>
      <c r="P57" s="14" t="s">
        <v>134</v>
      </c>
      <c r="Q57" s="10" t="s">
        <v>53</v>
      </c>
      <c r="R57" s="14" t="s">
        <v>129</v>
      </c>
      <c r="S57" s="14" t="s">
        <v>130</v>
      </c>
      <c r="T57" s="24" t="s">
        <v>131</v>
      </c>
    </row>
    <row r="58" ht="30" customHeight="1" spans="1:20">
      <c r="A58" s="9">
        <v>54</v>
      </c>
      <c r="B58" s="12" t="s">
        <v>24</v>
      </c>
      <c r="C58" s="13" t="s">
        <v>127</v>
      </c>
      <c r="D58" s="10" t="s">
        <v>26</v>
      </c>
      <c r="E58" s="14" t="s">
        <v>27</v>
      </c>
      <c r="F58" s="10">
        <v>632054</v>
      </c>
      <c r="G58" s="12" t="s">
        <v>95</v>
      </c>
      <c r="H58" s="10" t="s">
        <v>88</v>
      </c>
      <c r="I58" s="10"/>
      <c r="J58" s="14">
        <v>1</v>
      </c>
      <c r="K58" s="14" t="s">
        <v>30</v>
      </c>
      <c r="L58" s="14" t="s">
        <v>101</v>
      </c>
      <c r="M58" s="10" t="s">
        <v>35</v>
      </c>
      <c r="N58" s="10" t="s">
        <v>90</v>
      </c>
      <c r="O58" s="14" t="s">
        <v>97</v>
      </c>
      <c r="P58" s="14" t="s">
        <v>98</v>
      </c>
      <c r="Q58" s="10" t="s">
        <v>53</v>
      </c>
      <c r="R58" s="14" t="s">
        <v>129</v>
      </c>
      <c r="S58" s="14" t="s">
        <v>130</v>
      </c>
      <c r="T58" s="24" t="s">
        <v>131</v>
      </c>
    </row>
    <row r="59" ht="30" customHeight="1" spans="1:20">
      <c r="A59" s="9">
        <v>55</v>
      </c>
      <c r="B59" s="12" t="s">
        <v>24</v>
      </c>
      <c r="C59" s="13" t="s">
        <v>127</v>
      </c>
      <c r="D59" s="10" t="s">
        <v>26</v>
      </c>
      <c r="E59" s="14" t="s">
        <v>40</v>
      </c>
      <c r="F59" s="10">
        <v>632055</v>
      </c>
      <c r="G59" s="12" t="s">
        <v>95</v>
      </c>
      <c r="H59" s="10" t="s">
        <v>88</v>
      </c>
      <c r="I59" s="10"/>
      <c r="J59" s="14">
        <v>1</v>
      </c>
      <c r="K59" s="14" t="s">
        <v>45</v>
      </c>
      <c r="L59" s="14" t="s">
        <v>101</v>
      </c>
      <c r="M59" s="10" t="s">
        <v>35</v>
      </c>
      <c r="N59" s="10" t="s">
        <v>90</v>
      </c>
      <c r="O59" s="14" t="s">
        <v>135</v>
      </c>
      <c r="P59" s="14" t="s">
        <v>35</v>
      </c>
      <c r="Q59" s="10" t="s">
        <v>53</v>
      </c>
      <c r="R59" s="14" t="s">
        <v>129</v>
      </c>
      <c r="S59" s="14" t="s">
        <v>130</v>
      </c>
      <c r="T59" s="24" t="s">
        <v>131</v>
      </c>
    </row>
    <row r="60" ht="30" customHeight="1" spans="1:20">
      <c r="A60" s="9">
        <v>56</v>
      </c>
      <c r="B60" s="12" t="s">
        <v>24</v>
      </c>
      <c r="C60" s="13" t="s">
        <v>127</v>
      </c>
      <c r="D60" s="10" t="s">
        <v>26</v>
      </c>
      <c r="E60" s="14" t="s">
        <v>47</v>
      </c>
      <c r="F60" s="10">
        <v>632056</v>
      </c>
      <c r="G60" s="12" t="s">
        <v>95</v>
      </c>
      <c r="H60" s="10" t="s">
        <v>88</v>
      </c>
      <c r="I60" s="10"/>
      <c r="J60" s="14">
        <v>1</v>
      </c>
      <c r="K60" s="14" t="s">
        <v>136</v>
      </c>
      <c r="L60" s="14" t="s">
        <v>109</v>
      </c>
      <c r="M60" s="10" t="s">
        <v>35</v>
      </c>
      <c r="N60" s="10" t="s">
        <v>90</v>
      </c>
      <c r="O60" s="14" t="s">
        <v>115</v>
      </c>
      <c r="P60" s="14" t="s">
        <v>35</v>
      </c>
      <c r="Q60" s="10" t="s">
        <v>53</v>
      </c>
      <c r="R60" s="14" t="s">
        <v>129</v>
      </c>
      <c r="S60" s="14" t="s">
        <v>130</v>
      </c>
      <c r="T60" s="24" t="s">
        <v>131</v>
      </c>
    </row>
    <row r="61" ht="30" customHeight="1" spans="1:20">
      <c r="A61" s="9">
        <v>57</v>
      </c>
      <c r="B61" s="12" t="s">
        <v>24</v>
      </c>
      <c r="C61" s="13" t="s">
        <v>137</v>
      </c>
      <c r="D61" s="10" t="s">
        <v>26</v>
      </c>
      <c r="E61" s="14" t="s">
        <v>40</v>
      </c>
      <c r="F61" s="10">
        <v>632057</v>
      </c>
      <c r="G61" s="14" t="s">
        <v>95</v>
      </c>
      <c r="H61" s="10" t="s">
        <v>88</v>
      </c>
      <c r="I61" s="10"/>
      <c r="J61" s="14">
        <v>1</v>
      </c>
      <c r="K61" s="17" t="s">
        <v>30</v>
      </c>
      <c r="L61" s="14" t="s">
        <v>101</v>
      </c>
      <c r="M61" s="10" t="s">
        <v>35</v>
      </c>
      <c r="N61" s="10" t="s">
        <v>90</v>
      </c>
      <c r="O61" s="17" t="s">
        <v>97</v>
      </c>
      <c r="P61" s="18" t="s">
        <v>138</v>
      </c>
      <c r="Q61" s="10" t="s">
        <v>53</v>
      </c>
      <c r="R61" s="18" t="s">
        <v>139</v>
      </c>
      <c r="S61" s="18" t="s">
        <v>140</v>
      </c>
      <c r="T61" s="24" t="s">
        <v>141</v>
      </c>
    </row>
    <row r="62" ht="30" customHeight="1" spans="1:20">
      <c r="A62" s="9">
        <v>58</v>
      </c>
      <c r="B62" s="12" t="s">
        <v>24</v>
      </c>
      <c r="C62" s="13" t="s">
        <v>142</v>
      </c>
      <c r="D62" s="10" t="s">
        <v>26</v>
      </c>
      <c r="E62" s="14" t="s">
        <v>27</v>
      </c>
      <c r="F62" s="10">
        <v>632058</v>
      </c>
      <c r="G62" s="14" t="s">
        <v>95</v>
      </c>
      <c r="H62" s="10" t="s">
        <v>88</v>
      </c>
      <c r="I62" s="10"/>
      <c r="J62" s="14">
        <v>1</v>
      </c>
      <c r="K62" s="14" t="s">
        <v>30</v>
      </c>
      <c r="L62" s="14" t="s">
        <v>96</v>
      </c>
      <c r="M62" s="10" t="s">
        <v>35</v>
      </c>
      <c r="N62" s="10" t="s">
        <v>90</v>
      </c>
      <c r="O62" s="17" t="s">
        <v>97</v>
      </c>
      <c r="P62" s="12" t="s">
        <v>106</v>
      </c>
      <c r="Q62" s="10" t="s">
        <v>53</v>
      </c>
      <c r="R62" s="12" t="s">
        <v>143</v>
      </c>
      <c r="S62" s="12" t="s">
        <v>144</v>
      </c>
      <c r="T62" s="24" t="s">
        <v>145</v>
      </c>
    </row>
    <row r="63" ht="30" customHeight="1" spans="1:20">
      <c r="A63" s="9">
        <v>59</v>
      </c>
      <c r="B63" s="12" t="s">
        <v>24</v>
      </c>
      <c r="C63" s="13" t="s">
        <v>142</v>
      </c>
      <c r="D63" s="10" t="s">
        <v>26</v>
      </c>
      <c r="E63" s="14" t="s">
        <v>27</v>
      </c>
      <c r="F63" s="10">
        <v>632059</v>
      </c>
      <c r="G63" s="14" t="s">
        <v>95</v>
      </c>
      <c r="H63" s="10" t="s">
        <v>88</v>
      </c>
      <c r="I63" s="10"/>
      <c r="J63" s="14">
        <v>2</v>
      </c>
      <c r="K63" s="14" t="s">
        <v>146</v>
      </c>
      <c r="L63" s="14" t="s">
        <v>109</v>
      </c>
      <c r="M63" s="10" t="s">
        <v>35</v>
      </c>
      <c r="N63" s="10" t="s">
        <v>90</v>
      </c>
      <c r="O63" s="17" t="s">
        <v>97</v>
      </c>
      <c r="P63" s="12" t="s">
        <v>106</v>
      </c>
      <c r="Q63" s="10" t="s">
        <v>53</v>
      </c>
      <c r="R63" s="12" t="s">
        <v>143</v>
      </c>
      <c r="S63" s="12" t="s">
        <v>144</v>
      </c>
      <c r="T63" s="24" t="s">
        <v>145</v>
      </c>
    </row>
    <row r="64" ht="30" customHeight="1" spans="1:20">
      <c r="A64" s="9">
        <v>60</v>
      </c>
      <c r="B64" s="12" t="s">
        <v>24</v>
      </c>
      <c r="C64" s="13" t="s">
        <v>142</v>
      </c>
      <c r="D64" s="10" t="s">
        <v>26</v>
      </c>
      <c r="E64" s="14" t="s">
        <v>47</v>
      </c>
      <c r="F64" s="10">
        <v>632060</v>
      </c>
      <c r="G64" s="14" t="s">
        <v>95</v>
      </c>
      <c r="H64" s="10" t="s">
        <v>88</v>
      </c>
      <c r="I64" s="10"/>
      <c r="J64" s="14">
        <v>3</v>
      </c>
      <c r="K64" s="14" t="s">
        <v>48</v>
      </c>
      <c r="L64" s="14" t="s">
        <v>109</v>
      </c>
      <c r="M64" s="10" t="s">
        <v>35</v>
      </c>
      <c r="N64" s="10" t="s">
        <v>90</v>
      </c>
      <c r="O64" s="19" t="s">
        <v>115</v>
      </c>
      <c r="P64" s="12" t="s">
        <v>35</v>
      </c>
      <c r="Q64" s="10" t="s">
        <v>53</v>
      </c>
      <c r="R64" s="12" t="s">
        <v>143</v>
      </c>
      <c r="S64" s="12" t="s">
        <v>144</v>
      </c>
      <c r="T64" s="24" t="s">
        <v>145</v>
      </c>
    </row>
    <row r="65" ht="30" customHeight="1" spans="1:20">
      <c r="A65" s="9">
        <v>61</v>
      </c>
      <c r="B65" s="12" t="s">
        <v>24</v>
      </c>
      <c r="C65" s="13" t="s">
        <v>142</v>
      </c>
      <c r="D65" s="10" t="s">
        <v>26</v>
      </c>
      <c r="E65" s="14" t="s">
        <v>40</v>
      </c>
      <c r="F65" s="10">
        <v>632061</v>
      </c>
      <c r="G65" s="14" t="s">
        <v>95</v>
      </c>
      <c r="H65" s="10" t="s">
        <v>88</v>
      </c>
      <c r="I65" s="10"/>
      <c r="J65" s="14">
        <v>1</v>
      </c>
      <c r="K65" s="14" t="s">
        <v>123</v>
      </c>
      <c r="L65" s="14" t="s">
        <v>109</v>
      </c>
      <c r="M65" s="10" t="s">
        <v>35</v>
      </c>
      <c r="N65" s="10" t="s">
        <v>90</v>
      </c>
      <c r="O65" s="19" t="s">
        <v>124</v>
      </c>
      <c r="P65" s="12" t="s">
        <v>35</v>
      </c>
      <c r="Q65" s="10" t="s">
        <v>53</v>
      </c>
      <c r="R65" s="12" t="s">
        <v>143</v>
      </c>
      <c r="S65" s="12" t="s">
        <v>144</v>
      </c>
      <c r="T65" s="24" t="s">
        <v>145</v>
      </c>
    </row>
    <row r="66" ht="30" customHeight="1" spans="1:20">
      <c r="A66" s="9">
        <v>62</v>
      </c>
      <c r="B66" s="12" t="s">
        <v>24</v>
      </c>
      <c r="C66" s="13" t="s">
        <v>147</v>
      </c>
      <c r="D66" s="10" t="s">
        <v>26</v>
      </c>
      <c r="E66" s="14" t="s">
        <v>27</v>
      </c>
      <c r="F66" s="10">
        <v>632062</v>
      </c>
      <c r="G66" s="14" t="s">
        <v>95</v>
      </c>
      <c r="H66" s="10" t="s">
        <v>88</v>
      </c>
      <c r="I66" s="10"/>
      <c r="J66" s="14">
        <v>1</v>
      </c>
      <c r="K66" s="14" t="s">
        <v>30</v>
      </c>
      <c r="L66" s="14" t="s">
        <v>101</v>
      </c>
      <c r="M66" s="10" t="s">
        <v>35</v>
      </c>
      <c r="N66" s="10" t="s">
        <v>90</v>
      </c>
      <c r="O66" s="19" t="s">
        <v>97</v>
      </c>
      <c r="P66" s="12" t="s">
        <v>106</v>
      </c>
      <c r="Q66" s="10" t="s">
        <v>53</v>
      </c>
      <c r="R66" s="12" t="s">
        <v>148</v>
      </c>
      <c r="S66" s="12" t="s">
        <v>149</v>
      </c>
      <c r="T66" s="23" t="s">
        <v>150</v>
      </c>
    </row>
    <row r="67" ht="30" customHeight="1" spans="1:20">
      <c r="A67" s="9">
        <v>63</v>
      </c>
      <c r="B67" s="12" t="s">
        <v>24</v>
      </c>
      <c r="C67" s="13" t="s">
        <v>147</v>
      </c>
      <c r="D67" s="10" t="s">
        <v>26</v>
      </c>
      <c r="E67" s="14" t="s">
        <v>40</v>
      </c>
      <c r="F67" s="10">
        <v>632063</v>
      </c>
      <c r="G67" s="14" t="s">
        <v>95</v>
      </c>
      <c r="H67" s="10" t="s">
        <v>88</v>
      </c>
      <c r="I67" s="10"/>
      <c r="J67" s="14">
        <v>1</v>
      </c>
      <c r="K67" s="14" t="s">
        <v>123</v>
      </c>
      <c r="L67" s="14" t="s">
        <v>109</v>
      </c>
      <c r="M67" s="10" t="s">
        <v>35</v>
      </c>
      <c r="N67" s="10" t="s">
        <v>90</v>
      </c>
      <c r="O67" s="14" t="s">
        <v>124</v>
      </c>
      <c r="P67" s="12" t="s">
        <v>35</v>
      </c>
      <c r="Q67" s="10" t="s">
        <v>53</v>
      </c>
      <c r="R67" s="12" t="s">
        <v>148</v>
      </c>
      <c r="S67" s="12" t="s">
        <v>149</v>
      </c>
      <c r="T67" s="23" t="s">
        <v>150</v>
      </c>
    </row>
    <row r="68" ht="30" customHeight="1" spans="1:20">
      <c r="A68" s="9">
        <v>64</v>
      </c>
      <c r="B68" s="12" t="s">
        <v>24</v>
      </c>
      <c r="C68" s="13" t="s">
        <v>151</v>
      </c>
      <c r="D68" s="10" t="s">
        <v>26</v>
      </c>
      <c r="E68" s="14" t="s">
        <v>27</v>
      </c>
      <c r="F68" s="10">
        <v>632064</v>
      </c>
      <c r="G68" s="14" t="s">
        <v>95</v>
      </c>
      <c r="H68" s="10" t="s">
        <v>88</v>
      </c>
      <c r="I68" s="10"/>
      <c r="J68" s="14">
        <v>2</v>
      </c>
      <c r="K68" s="14" t="s">
        <v>30</v>
      </c>
      <c r="L68" s="14" t="s">
        <v>101</v>
      </c>
      <c r="M68" s="10" t="s">
        <v>35</v>
      </c>
      <c r="N68" s="10" t="s">
        <v>90</v>
      </c>
      <c r="O68" s="14" t="s">
        <v>97</v>
      </c>
      <c r="P68" s="14" t="s">
        <v>98</v>
      </c>
      <c r="Q68" s="10" t="s">
        <v>53</v>
      </c>
      <c r="R68" s="12" t="s">
        <v>152</v>
      </c>
      <c r="S68" s="12" t="s">
        <v>153</v>
      </c>
      <c r="T68" s="25" t="s">
        <v>154</v>
      </c>
    </row>
    <row r="69" ht="30" customHeight="1" spans="1:20">
      <c r="A69" s="9">
        <v>65</v>
      </c>
      <c r="B69" s="12" t="s">
        <v>24</v>
      </c>
      <c r="C69" s="13" t="s">
        <v>151</v>
      </c>
      <c r="D69" s="10" t="s">
        <v>26</v>
      </c>
      <c r="E69" s="14" t="s">
        <v>136</v>
      </c>
      <c r="F69" s="10">
        <v>632065</v>
      </c>
      <c r="G69" s="14" t="s">
        <v>95</v>
      </c>
      <c r="H69" s="10" t="s">
        <v>88</v>
      </c>
      <c r="I69" s="10"/>
      <c r="J69" s="14">
        <v>2</v>
      </c>
      <c r="K69" s="14" t="s">
        <v>48</v>
      </c>
      <c r="L69" s="14" t="s">
        <v>109</v>
      </c>
      <c r="M69" s="10" t="s">
        <v>35</v>
      </c>
      <c r="N69" s="10" t="s">
        <v>90</v>
      </c>
      <c r="O69" s="14" t="s">
        <v>115</v>
      </c>
      <c r="P69" s="14" t="s">
        <v>35</v>
      </c>
      <c r="Q69" s="10" t="s">
        <v>53</v>
      </c>
      <c r="R69" s="12" t="s">
        <v>152</v>
      </c>
      <c r="S69" s="12" t="s">
        <v>153</v>
      </c>
      <c r="T69" s="25" t="s">
        <v>154</v>
      </c>
    </row>
    <row r="70" ht="30" customHeight="1" spans="1:20">
      <c r="A70" s="9">
        <v>66</v>
      </c>
      <c r="B70" s="12" t="s">
        <v>24</v>
      </c>
      <c r="C70" s="13" t="s">
        <v>151</v>
      </c>
      <c r="D70" s="10" t="s">
        <v>26</v>
      </c>
      <c r="E70" s="14" t="s">
        <v>40</v>
      </c>
      <c r="F70" s="10">
        <v>632066</v>
      </c>
      <c r="G70" s="14" t="s">
        <v>95</v>
      </c>
      <c r="H70" s="10" t="s">
        <v>88</v>
      </c>
      <c r="I70" s="10"/>
      <c r="J70" s="14">
        <v>1</v>
      </c>
      <c r="K70" s="14" t="s">
        <v>45</v>
      </c>
      <c r="L70" s="14" t="s">
        <v>101</v>
      </c>
      <c r="M70" s="10" t="s">
        <v>35</v>
      </c>
      <c r="N70" s="10" t="s">
        <v>90</v>
      </c>
      <c r="O70" s="14" t="s">
        <v>135</v>
      </c>
      <c r="P70" s="12" t="s">
        <v>35</v>
      </c>
      <c r="Q70" s="10" t="s">
        <v>53</v>
      </c>
      <c r="R70" s="12" t="s">
        <v>152</v>
      </c>
      <c r="S70" s="12" t="s">
        <v>153</v>
      </c>
      <c r="T70" s="25" t="s">
        <v>154</v>
      </c>
    </row>
    <row r="71" ht="30" customHeight="1" spans="1:20">
      <c r="A71" s="9">
        <v>67</v>
      </c>
      <c r="B71" s="12" t="s">
        <v>24</v>
      </c>
      <c r="C71" s="13" t="s">
        <v>155</v>
      </c>
      <c r="D71" s="10" t="s">
        <v>26</v>
      </c>
      <c r="E71" s="14" t="s">
        <v>47</v>
      </c>
      <c r="F71" s="10">
        <v>632067</v>
      </c>
      <c r="G71" s="14" t="s">
        <v>95</v>
      </c>
      <c r="H71" s="10" t="s">
        <v>88</v>
      </c>
      <c r="I71" s="10"/>
      <c r="J71" s="14">
        <v>1</v>
      </c>
      <c r="K71" s="14" t="s">
        <v>47</v>
      </c>
      <c r="L71" s="14" t="s">
        <v>109</v>
      </c>
      <c r="M71" s="10" t="s">
        <v>35</v>
      </c>
      <c r="N71" s="10" t="s">
        <v>90</v>
      </c>
      <c r="O71" s="14" t="s">
        <v>115</v>
      </c>
      <c r="P71" s="14" t="s">
        <v>35</v>
      </c>
      <c r="Q71" s="10" t="s">
        <v>53</v>
      </c>
      <c r="R71" s="12" t="s">
        <v>156</v>
      </c>
      <c r="S71" s="12" t="s">
        <v>157</v>
      </c>
      <c r="T71" s="25" t="s">
        <v>158</v>
      </c>
    </row>
    <row r="72" ht="30" customHeight="1" spans="1:20">
      <c r="A72" s="9">
        <v>68</v>
      </c>
      <c r="B72" s="12" t="s">
        <v>24</v>
      </c>
      <c r="C72" s="13" t="s">
        <v>159</v>
      </c>
      <c r="D72" s="10" t="s">
        <v>26</v>
      </c>
      <c r="E72" s="14" t="s">
        <v>27</v>
      </c>
      <c r="F72" s="10">
        <v>632068</v>
      </c>
      <c r="G72" s="14" t="s">
        <v>95</v>
      </c>
      <c r="H72" s="10" t="s">
        <v>88</v>
      </c>
      <c r="I72" s="10"/>
      <c r="J72" s="14">
        <v>3</v>
      </c>
      <c r="K72" s="14" t="s">
        <v>30</v>
      </c>
      <c r="L72" s="14" t="s">
        <v>101</v>
      </c>
      <c r="M72" s="10" t="s">
        <v>35</v>
      </c>
      <c r="N72" s="10" t="s">
        <v>90</v>
      </c>
      <c r="O72" s="14" t="s">
        <v>97</v>
      </c>
      <c r="P72" s="14" t="s">
        <v>106</v>
      </c>
      <c r="Q72" s="10" t="s">
        <v>53</v>
      </c>
      <c r="R72" s="12" t="s">
        <v>160</v>
      </c>
      <c r="S72" s="12" t="s">
        <v>161</v>
      </c>
      <c r="T72" s="25" t="s">
        <v>162</v>
      </c>
    </row>
    <row r="73" ht="30" customHeight="1" spans="1:20">
      <c r="A73" s="9">
        <v>69</v>
      </c>
      <c r="B73" s="12" t="s">
        <v>24</v>
      </c>
      <c r="C73" s="13" t="s">
        <v>159</v>
      </c>
      <c r="D73" s="10" t="s">
        <v>26</v>
      </c>
      <c r="E73" s="14" t="s">
        <v>132</v>
      </c>
      <c r="F73" s="10">
        <v>632069</v>
      </c>
      <c r="G73" s="14" t="s">
        <v>95</v>
      </c>
      <c r="H73" s="10" t="s">
        <v>88</v>
      </c>
      <c r="I73" s="10"/>
      <c r="J73" s="14">
        <v>2</v>
      </c>
      <c r="K73" s="14" t="s">
        <v>30</v>
      </c>
      <c r="L73" s="14" t="s">
        <v>101</v>
      </c>
      <c r="M73" s="10" t="s">
        <v>35</v>
      </c>
      <c r="N73" s="10" t="s">
        <v>90</v>
      </c>
      <c r="O73" s="14" t="s">
        <v>97</v>
      </c>
      <c r="P73" s="14" t="s">
        <v>98</v>
      </c>
      <c r="Q73" s="10" t="s">
        <v>53</v>
      </c>
      <c r="R73" s="12" t="s">
        <v>160</v>
      </c>
      <c r="S73" s="12" t="s">
        <v>161</v>
      </c>
      <c r="T73" s="25" t="s">
        <v>162</v>
      </c>
    </row>
    <row r="74" ht="30" customHeight="1" spans="1:20">
      <c r="A74" s="9">
        <v>70</v>
      </c>
      <c r="B74" s="12" t="s">
        <v>24</v>
      </c>
      <c r="C74" s="13" t="s">
        <v>159</v>
      </c>
      <c r="D74" s="10" t="s">
        <v>26</v>
      </c>
      <c r="E74" s="14" t="s">
        <v>47</v>
      </c>
      <c r="F74" s="10">
        <v>632070</v>
      </c>
      <c r="G74" s="14" t="s">
        <v>95</v>
      </c>
      <c r="H74" s="10" t="s">
        <v>88</v>
      </c>
      <c r="I74" s="10"/>
      <c r="J74" s="14">
        <v>5</v>
      </c>
      <c r="K74" s="14" t="s">
        <v>48</v>
      </c>
      <c r="L74" s="14" t="s">
        <v>109</v>
      </c>
      <c r="M74" s="10" t="s">
        <v>35</v>
      </c>
      <c r="N74" s="10" t="s">
        <v>90</v>
      </c>
      <c r="O74" s="14" t="s">
        <v>115</v>
      </c>
      <c r="P74" s="14" t="s">
        <v>35</v>
      </c>
      <c r="Q74" s="10" t="s">
        <v>53</v>
      </c>
      <c r="R74" s="12" t="s">
        <v>160</v>
      </c>
      <c r="S74" s="12" t="s">
        <v>161</v>
      </c>
      <c r="T74" s="25" t="s">
        <v>162</v>
      </c>
    </row>
    <row r="75" ht="30" customHeight="1" spans="1:20">
      <c r="A75" s="9">
        <v>71</v>
      </c>
      <c r="B75" s="12" t="s">
        <v>24</v>
      </c>
      <c r="C75" s="13" t="s">
        <v>159</v>
      </c>
      <c r="D75" s="10" t="s">
        <v>26</v>
      </c>
      <c r="E75" s="14" t="s">
        <v>42</v>
      </c>
      <c r="F75" s="10">
        <v>632071</v>
      </c>
      <c r="G75" s="14" t="s">
        <v>95</v>
      </c>
      <c r="H75" s="10" t="s">
        <v>88</v>
      </c>
      <c r="I75" s="10"/>
      <c r="J75" s="14">
        <v>1</v>
      </c>
      <c r="K75" s="14" t="s">
        <v>42</v>
      </c>
      <c r="L75" s="14" t="s">
        <v>101</v>
      </c>
      <c r="M75" s="10" t="s">
        <v>35</v>
      </c>
      <c r="N75" s="10" t="s">
        <v>90</v>
      </c>
      <c r="O75" s="14" t="s">
        <v>126</v>
      </c>
      <c r="P75" s="14" t="s">
        <v>35</v>
      </c>
      <c r="Q75" s="10" t="s">
        <v>53</v>
      </c>
      <c r="R75" s="12" t="s">
        <v>160</v>
      </c>
      <c r="S75" s="12" t="s">
        <v>161</v>
      </c>
      <c r="T75" s="25" t="s">
        <v>162</v>
      </c>
    </row>
    <row r="76" ht="30" customHeight="1" spans="1:20">
      <c r="A76" s="9">
        <v>72</v>
      </c>
      <c r="B76" s="12" t="s">
        <v>24</v>
      </c>
      <c r="C76" s="13" t="s">
        <v>159</v>
      </c>
      <c r="D76" s="10" t="s">
        <v>26</v>
      </c>
      <c r="E76" s="14" t="s">
        <v>27</v>
      </c>
      <c r="F76" s="10">
        <v>632072</v>
      </c>
      <c r="G76" s="14" t="s">
        <v>95</v>
      </c>
      <c r="H76" s="10" t="s">
        <v>88</v>
      </c>
      <c r="I76" s="10"/>
      <c r="J76" s="14">
        <v>2</v>
      </c>
      <c r="K76" s="14" t="s">
        <v>128</v>
      </c>
      <c r="L76" s="14" t="s">
        <v>109</v>
      </c>
      <c r="M76" s="10" t="s">
        <v>35</v>
      </c>
      <c r="N76" s="10" t="s">
        <v>90</v>
      </c>
      <c r="O76" s="14" t="s">
        <v>97</v>
      </c>
      <c r="P76" s="14" t="s">
        <v>106</v>
      </c>
      <c r="Q76" s="10" t="s">
        <v>53</v>
      </c>
      <c r="R76" s="12" t="s">
        <v>160</v>
      </c>
      <c r="S76" s="12" t="s">
        <v>161</v>
      </c>
      <c r="T76" s="25" t="s">
        <v>162</v>
      </c>
    </row>
    <row r="77" ht="30" customHeight="1" spans="1:20">
      <c r="A77" s="9">
        <v>73</v>
      </c>
      <c r="B77" s="12" t="s">
        <v>24</v>
      </c>
      <c r="C77" s="13" t="s">
        <v>163</v>
      </c>
      <c r="D77" s="10" t="s">
        <v>26</v>
      </c>
      <c r="E77" s="14" t="s">
        <v>27</v>
      </c>
      <c r="F77" s="10">
        <v>632073</v>
      </c>
      <c r="G77" s="14" t="s">
        <v>95</v>
      </c>
      <c r="H77" s="10" t="s">
        <v>88</v>
      </c>
      <c r="I77" s="10"/>
      <c r="J77" s="14">
        <v>1</v>
      </c>
      <c r="K77" s="17" t="s">
        <v>164</v>
      </c>
      <c r="L77" s="14" t="s">
        <v>109</v>
      </c>
      <c r="M77" s="10" t="s">
        <v>35</v>
      </c>
      <c r="N77" s="10" t="s">
        <v>90</v>
      </c>
      <c r="O77" s="14" t="s">
        <v>97</v>
      </c>
      <c r="P77" s="14" t="s">
        <v>98</v>
      </c>
      <c r="Q77" s="10" t="s">
        <v>53</v>
      </c>
      <c r="R77" s="14" t="s">
        <v>165</v>
      </c>
      <c r="S77" s="14" t="s">
        <v>166</v>
      </c>
      <c r="T77" s="25" t="s">
        <v>167</v>
      </c>
    </row>
    <row r="78" ht="30" customHeight="1" spans="1:20">
      <c r="A78" s="9">
        <v>74</v>
      </c>
      <c r="B78" s="12" t="s">
        <v>24</v>
      </c>
      <c r="C78" s="13" t="s">
        <v>163</v>
      </c>
      <c r="D78" s="10" t="s">
        <v>26</v>
      </c>
      <c r="E78" s="14" t="s">
        <v>27</v>
      </c>
      <c r="F78" s="10">
        <v>632074</v>
      </c>
      <c r="G78" s="14" t="s">
        <v>95</v>
      </c>
      <c r="H78" s="10" t="s">
        <v>88</v>
      </c>
      <c r="I78" s="10"/>
      <c r="J78" s="14">
        <v>1</v>
      </c>
      <c r="K78" s="17" t="s">
        <v>114</v>
      </c>
      <c r="L78" s="14" t="s">
        <v>96</v>
      </c>
      <c r="M78" s="10" t="s">
        <v>35</v>
      </c>
      <c r="N78" s="10" t="s">
        <v>90</v>
      </c>
      <c r="O78" s="14" t="s">
        <v>97</v>
      </c>
      <c r="P78" s="14" t="s">
        <v>106</v>
      </c>
      <c r="Q78" s="10" t="s">
        <v>53</v>
      </c>
      <c r="R78" s="14" t="s">
        <v>165</v>
      </c>
      <c r="S78" s="14" t="s">
        <v>166</v>
      </c>
      <c r="T78" s="25" t="s">
        <v>167</v>
      </c>
    </row>
    <row r="79" ht="30" customHeight="1" spans="1:20">
      <c r="A79" s="9">
        <v>75</v>
      </c>
      <c r="B79" s="12" t="s">
        <v>24</v>
      </c>
      <c r="C79" s="13" t="s">
        <v>163</v>
      </c>
      <c r="D79" s="10" t="s">
        <v>26</v>
      </c>
      <c r="E79" s="14" t="s">
        <v>47</v>
      </c>
      <c r="F79" s="10">
        <v>632075</v>
      </c>
      <c r="G79" s="14" t="s">
        <v>95</v>
      </c>
      <c r="H79" s="10" t="s">
        <v>88</v>
      </c>
      <c r="I79" s="10"/>
      <c r="J79" s="14">
        <v>1</v>
      </c>
      <c r="K79" s="14" t="s">
        <v>47</v>
      </c>
      <c r="L79" s="14" t="s">
        <v>109</v>
      </c>
      <c r="M79" s="10" t="s">
        <v>35</v>
      </c>
      <c r="N79" s="10" t="s">
        <v>90</v>
      </c>
      <c r="O79" s="14" t="s">
        <v>115</v>
      </c>
      <c r="P79" s="14" t="s">
        <v>35</v>
      </c>
      <c r="Q79" s="10" t="s">
        <v>53</v>
      </c>
      <c r="R79" s="14" t="s">
        <v>165</v>
      </c>
      <c r="S79" s="14" t="s">
        <v>166</v>
      </c>
      <c r="T79" s="25" t="s">
        <v>167</v>
      </c>
    </row>
    <row r="80" ht="30" customHeight="1" spans="1:20">
      <c r="A80" s="9">
        <v>76</v>
      </c>
      <c r="B80" s="12" t="s">
        <v>24</v>
      </c>
      <c r="C80" s="13" t="s">
        <v>163</v>
      </c>
      <c r="D80" s="10" t="s">
        <v>26</v>
      </c>
      <c r="E80" s="14" t="s">
        <v>40</v>
      </c>
      <c r="F80" s="10">
        <v>632076</v>
      </c>
      <c r="G80" s="14" t="s">
        <v>95</v>
      </c>
      <c r="H80" s="10" t="s">
        <v>88</v>
      </c>
      <c r="I80" s="10"/>
      <c r="J80" s="14">
        <v>1</v>
      </c>
      <c r="K80" s="14" t="s">
        <v>168</v>
      </c>
      <c r="L80" s="14" t="s">
        <v>109</v>
      </c>
      <c r="M80" s="10" t="s">
        <v>35</v>
      </c>
      <c r="N80" s="10" t="s">
        <v>90</v>
      </c>
      <c r="O80" s="14" t="s">
        <v>135</v>
      </c>
      <c r="P80" s="14" t="s">
        <v>35</v>
      </c>
      <c r="Q80" s="10" t="s">
        <v>53</v>
      </c>
      <c r="R80" s="14" t="s">
        <v>165</v>
      </c>
      <c r="S80" s="14" t="s">
        <v>166</v>
      </c>
      <c r="T80" s="25" t="s">
        <v>167</v>
      </c>
    </row>
    <row r="81" ht="30" customHeight="1" spans="1:20">
      <c r="A81" s="9">
        <v>77</v>
      </c>
      <c r="B81" s="12" t="s">
        <v>24</v>
      </c>
      <c r="C81" s="13" t="s">
        <v>169</v>
      </c>
      <c r="D81" s="10" t="s">
        <v>26</v>
      </c>
      <c r="E81" s="14" t="s">
        <v>40</v>
      </c>
      <c r="F81" s="10">
        <v>632077</v>
      </c>
      <c r="G81" s="14" t="s">
        <v>95</v>
      </c>
      <c r="H81" s="10" t="s">
        <v>88</v>
      </c>
      <c r="I81" s="10"/>
      <c r="J81" s="12">
        <v>1</v>
      </c>
      <c r="K81" s="17" t="s">
        <v>123</v>
      </c>
      <c r="L81" s="14" t="s">
        <v>109</v>
      </c>
      <c r="M81" s="10" t="s">
        <v>35</v>
      </c>
      <c r="N81" s="10" t="s">
        <v>90</v>
      </c>
      <c r="O81" s="17" t="s">
        <v>124</v>
      </c>
      <c r="P81" s="14" t="s">
        <v>35</v>
      </c>
      <c r="Q81" s="10" t="s">
        <v>53</v>
      </c>
      <c r="R81" s="12" t="s">
        <v>170</v>
      </c>
      <c r="S81" s="12" t="s">
        <v>171</v>
      </c>
      <c r="T81" s="21" t="s">
        <v>172</v>
      </c>
    </row>
    <row r="82" ht="30" customHeight="1" spans="1:20">
      <c r="A82" s="9">
        <v>78</v>
      </c>
      <c r="B82" s="12" t="s">
        <v>24</v>
      </c>
      <c r="C82" s="13" t="s">
        <v>173</v>
      </c>
      <c r="D82" s="10" t="s">
        <v>26</v>
      </c>
      <c r="E82" s="14" t="s">
        <v>27</v>
      </c>
      <c r="F82" s="10">
        <v>632078</v>
      </c>
      <c r="G82" s="14" t="s">
        <v>95</v>
      </c>
      <c r="H82" s="10" t="s">
        <v>88</v>
      </c>
      <c r="I82" s="10"/>
      <c r="J82" s="14">
        <v>1</v>
      </c>
      <c r="K82" s="26" t="s">
        <v>174</v>
      </c>
      <c r="L82" s="14" t="s">
        <v>109</v>
      </c>
      <c r="M82" s="10" t="s">
        <v>35</v>
      </c>
      <c r="N82" s="10" t="s">
        <v>90</v>
      </c>
      <c r="O82" s="14" t="s">
        <v>97</v>
      </c>
      <c r="P82" s="14" t="s">
        <v>98</v>
      </c>
      <c r="Q82" s="10" t="s">
        <v>53</v>
      </c>
      <c r="R82" s="12" t="s">
        <v>175</v>
      </c>
      <c r="S82" s="12" t="s">
        <v>176</v>
      </c>
      <c r="T82" s="21" t="s">
        <v>177</v>
      </c>
    </row>
    <row r="83" ht="30" customHeight="1" spans="1:20">
      <c r="A83" s="9">
        <v>79</v>
      </c>
      <c r="B83" s="12" t="s">
        <v>24</v>
      </c>
      <c r="C83" s="13" t="s">
        <v>173</v>
      </c>
      <c r="D83" s="10" t="s">
        <v>26</v>
      </c>
      <c r="E83" s="14" t="s">
        <v>47</v>
      </c>
      <c r="F83" s="10">
        <v>632079</v>
      </c>
      <c r="G83" s="14" t="s">
        <v>95</v>
      </c>
      <c r="H83" s="10" t="s">
        <v>88</v>
      </c>
      <c r="I83" s="10"/>
      <c r="J83" s="14">
        <v>1</v>
      </c>
      <c r="K83" s="17" t="s">
        <v>178</v>
      </c>
      <c r="L83" s="14" t="s">
        <v>109</v>
      </c>
      <c r="M83" s="10" t="s">
        <v>35</v>
      </c>
      <c r="N83" s="10" t="s">
        <v>90</v>
      </c>
      <c r="O83" s="26" t="s">
        <v>115</v>
      </c>
      <c r="P83" s="12" t="s">
        <v>35</v>
      </c>
      <c r="Q83" s="10" t="s">
        <v>53</v>
      </c>
      <c r="R83" s="12" t="s">
        <v>175</v>
      </c>
      <c r="S83" s="12" t="s">
        <v>176</v>
      </c>
      <c r="T83" s="21" t="s">
        <v>177</v>
      </c>
    </row>
    <row r="84" ht="30" customHeight="1" spans="1:20">
      <c r="A84" s="9">
        <v>80</v>
      </c>
      <c r="B84" s="12" t="s">
        <v>24</v>
      </c>
      <c r="C84" s="13" t="s">
        <v>173</v>
      </c>
      <c r="D84" s="10" t="s">
        <v>26</v>
      </c>
      <c r="E84" s="14" t="s">
        <v>179</v>
      </c>
      <c r="F84" s="10">
        <v>632080</v>
      </c>
      <c r="G84" s="14" t="s">
        <v>95</v>
      </c>
      <c r="H84" s="10" t="s">
        <v>88</v>
      </c>
      <c r="I84" s="10"/>
      <c r="J84" s="14">
        <v>1</v>
      </c>
      <c r="K84" s="17" t="s">
        <v>179</v>
      </c>
      <c r="L84" s="14" t="s">
        <v>109</v>
      </c>
      <c r="M84" s="10" t="s">
        <v>35</v>
      </c>
      <c r="N84" s="10" t="s">
        <v>90</v>
      </c>
      <c r="O84" s="26" t="s">
        <v>115</v>
      </c>
      <c r="P84" s="12" t="s">
        <v>35</v>
      </c>
      <c r="Q84" s="10" t="s">
        <v>53</v>
      </c>
      <c r="R84" s="12" t="s">
        <v>175</v>
      </c>
      <c r="S84" s="12" t="s">
        <v>176</v>
      </c>
      <c r="T84" s="21" t="s">
        <v>177</v>
      </c>
    </row>
    <row r="85" ht="30" customHeight="1" spans="1:20">
      <c r="A85" s="9">
        <v>81</v>
      </c>
      <c r="B85" s="12" t="s">
        <v>24</v>
      </c>
      <c r="C85" s="13" t="s">
        <v>180</v>
      </c>
      <c r="D85" s="10" t="s">
        <v>26</v>
      </c>
      <c r="E85" s="14" t="s">
        <v>27</v>
      </c>
      <c r="F85" s="10">
        <v>632081</v>
      </c>
      <c r="G85" s="14" t="s">
        <v>95</v>
      </c>
      <c r="H85" s="10" t="s">
        <v>88</v>
      </c>
      <c r="I85" s="10"/>
      <c r="J85" s="14">
        <v>1</v>
      </c>
      <c r="K85" s="14" t="s">
        <v>114</v>
      </c>
      <c r="L85" s="14" t="s">
        <v>109</v>
      </c>
      <c r="M85" s="10" t="s">
        <v>35</v>
      </c>
      <c r="N85" s="10" t="s">
        <v>90</v>
      </c>
      <c r="O85" s="14" t="s">
        <v>97</v>
      </c>
      <c r="P85" s="12" t="s">
        <v>106</v>
      </c>
      <c r="Q85" s="10" t="s">
        <v>53</v>
      </c>
      <c r="R85" s="12" t="s">
        <v>181</v>
      </c>
      <c r="S85" s="12" t="s">
        <v>182</v>
      </c>
      <c r="T85" s="21" t="s">
        <v>183</v>
      </c>
    </row>
    <row r="86" ht="30" customHeight="1" spans="1:20">
      <c r="A86" s="9">
        <v>82</v>
      </c>
      <c r="B86" s="12" t="s">
        <v>24</v>
      </c>
      <c r="C86" s="13" t="s">
        <v>180</v>
      </c>
      <c r="D86" s="10" t="s">
        <v>26</v>
      </c>
      <c r="E86" s="14" t="s">
        <v>47</v>
      </c>
      <c r="F86" s="10">
        <v>632082</v>
      </c>
      <c r="G86" s="14" t="s">
        <v>95</v>
      </c>
      <c r="H86" s="10" t="s">
        <v>88</v>
      </c>
      <c r="I86" s="10"/>
      <c r="J86" s="14">
        <v>1</v>
      </c>
      <c r="K86" s="14" t="s">
        <v>47</v>
      </c>
      <c r="L86" s="14" t="s">
        <v>109</v>
      </c>
      <c r="M86" s="10" t="s">
        <v>35</v>
      </c>
      <c r="N86" s="10" t="s">
        <v>90</v>
      </c>
      <c r="O86" s="14" t="s">
        <v>115</v>
      </c>
      <c r="P86" s="12" t="s">
        <v>35</v>
      </c>
      <c r="Q86" s="10" t="s">
        <v>53</v>
      </c>
      <c r="R86" s="12" t="s">
        <v>181</v>
      </c>
      <c r="S86" s="12" t="s">
        <v>182</v>
      </c>
      <c r="T86" s="21" t="s">
        <v>183</v>
      </c>
    </row>
    <row r="87" ht="30" customHeight="1" spans="1:20">
      <c r="A87" s="9">
        <v>83</v>
      </c>
      <c r="B87" s="12" t="s">
        <v>24</v>
      </c>
      <c r="C87" s="13" t="s">
        <v>180</v>
      </c>
      <c r="D87" s="10" t="s">
        <v>26</v>
      </c>
      <c r="E87" s="14" t="s">
        <v>42</v>
      </c>
      <c r="F87" s="10">
        <v>632083</v>
      </c>
      <c r="G87" s="14" t="s">
        <v>95</v>
      </c>
      <c r="H87" s="10" t="s">
        <v>88</v>
      </c>
      <c r="I87" s="10"/>
      <c r="J87" s="14">
        <v>1</v>
      </c>
      <c r="K87" s="14" t="s">
        <v>184</v>
      </c>
      <c r="L87" s="14" t="s">
        <v>101</v>
      </c>
      <c r="M87" s="10" t="s">
        <v>35</v>
      </c>
      <c r="N87" s="10" t="s">
        <v>90</v>
      </c>
      <c r="O87" s="14" t="s">
        <v>126</v>
      </c>
      <c r="P87" s="12" t="s">
        <v>35</v>
      </c>
      <c r="Q87" s="10" t="s">
        <v>53</v>
      </c>
      <c r="R87" s="12" t="s">
        <v>181</v>
      </c>
      <c r="S87" s="12" t="s">
        <v>182</v>
      </c>
      <c r="T87" s="21" t="s">
        <v>183</v>
      </c>
    </row>
    <row r="88" ht="30" customHeight="1" spans="1:20">
      <c r="A88" s="9">
        <v>84</v>
      </c>
      <c r="B88" s="12" t="s">
        <v>24</v>
      </c>
      <c r="C88" s="13" t="s">
        <v>180</v>
      </c>
      <c r="D88" s="10" t="s">
        <v>26</v>
      </c>
      <c r="E88" s="14" t="s">
        <v>27</v>
      </c>
      <c r="F88" s="10">
        <v>632084</v>
      </c>
      <c r="G88" s="14" t="s">
        <v>95</v>
      </c>
      <c r="H88" s="10" t="s">
        <v>88</v>
      </c>
      <c r="I88" s="10"/>
      <c r="J88" s="14">
        <v>2</v>
      </c>
      <c r="K88" s="14" t="s">
        <v>30</v>
      </c>
      <c r="L88" s="14" t="s">
        <v>101</v>
      </c>
      <c r="M88" s="10" t="s">
        <v>35</v>
      </c>
      <c r="N88" s="10" t="s">
        <v>90</v>
      </c>
      <c r="O88" s="14" t="s">
        <v>97</v>
      </c>
      <c r="P88" s="12" t="s">
        <v>106</v>
      </c>
      <c r="Q88" s="10" t="s">
        <v>53</v>
      </c>
      <c r="R88" s="12" t="s">
        <v>181</v>
      </c>
      <c r="S88" s="12" t="s">
        <v>182</v>
      </c>
      <c r="T88" s="21" t="s">
        <v>183</v>
      </c>
    </row>
    <row r="89" ht="30" customHeight="1" spans="1:20">
      <c r="A89" s="9">
        <v>85</v>
      </c>
      <c r="B89" s="12" t="s">
        <v>24</v>
      </c>
      <c r="C89" s="13" t="s">
        <v>180</v>
      </c>
      <c r="D89" s="10" t="s">
        <v>26</v>
      </c>
      <c r="E89" s="14" t="s">
        <v>132</v>
      </c>
      <c r="F89" s="10">
        <v>632085</v>
      </c>
      <c r="G89" s="14" t="s">
        <v>95</v>
      </c>
      <c r="H89" s="10" t="s">
        <v>88</v>
      </c>
      <c r="I89" s="10"/>
      <c r="J89" s="14">
        <v>1</v>
      </c>
      <c r="K89" s="14" t="s">
        <v>164</v>
      </c>
      <c r="L89" s="14" t="s">
        <v>109</v>
      </c>
      <c r="M89" s="10" t="s">
        <v>35</v>
      </c>
      <c r="N89" s="10" t="s">
        <v>90</v>
      </c>
      <c r="O89" s="14" t="s">
        <v>97</v>
      </c>
      <c r="P89" s="12" t="s">
        <v>106</v>
      </c>
      <c r="Q89" s="10" t="s">
        <v>53</v>
      </c>
      <c r="R89" s="12" t="s">
        <v>181</v>
      </c>
      <c r="S89" s="12" t="s">
        <v>182</v>
      </c>
      <c r="T89" s="21" t="s">
        <v>183</v>
      </c>
    </row>
    <row r="90" ht="30" customHeight="1" spans="1:20">
      <c r="A90" s="9">
        <v>86</v>
      </c>
      <c r="B90" s="12" t="s">
        <v>24</v>
      </c>
      <c r="C90" s="13" t="s">
        <v>180</v>
      </c>
      <c r="D90" s="10" t="s">
        <v>26</v>
      </c>
      <c r="E90" s="14" t="s">
        <v>132</v>
      </c>
      <c r="F90" s="10">
        <v>632086</v>
      </c>
      <c r="G90" s="14" t="s">
        <v>95</v>
      </c>
      <c r="H90" s="10" t="s">
        <v>88</v>
      </c>
      <c r="I90" s="10"/>
      <c r="J90" s="14">
        <v>1</v>
      </c>
      <c r="K90" s="14" t="s">
        <v>185</v>
      </c>
      <c r="L90" s="14" t="s">
        <v>101</v>
      </c>
      <c r="M90" s="10" t="s">
        <v>35</v>
      </c>
      <c r="N90" s="10" t="s">
        <v>90</v>
      </c>
      <c r="O90" s="14" t="s">
        <v>97</v>
      </c>
      <c r="P90" s="12" t="s">
        <v>35</v>
      </c>
      <c r="Q90" s="10" t="s">
        <v>53</v>
      </c>
      <c r="R90" s="12" t="s">
        <v>181</v>
      </c>
      <c r="S90" s="12" t="s">
        <v>182</v>
      </c>
      <c r="T90" s="21" t="s">
        <v>183</v>
      </c>
    </row>
    <row r="91" ht="30" customHeight="1" spans="1:20">
      <c r="A91" s="9">
        <v>87</v>
      </c>
      <c r="B91" s="12" t="s">
        <v>24</v>
      </c>
      <c r="C91" s="13" t="s">
        <v>186</v>
      </c>
      <c r="D91" s="10" t="s">
        <v>26</v>
      </c>
      <c r="E91" s="14" t="s">
        <v>40</v>
      </c>
      <c r="F91" s="10">
        <v>632087</v>
      </c>
      <c r="G91" s="14" t="s">
        <v>95</v>
      </c>
      <c r="H91" s="10" t="s">
        <v>88</v>
      </c>
      <c r="I91" s="10"/>
      <c r="J91" s="14">
        <v>1</v>
      </c>
      <c r="K91" s="14" t="s">
        <v>123</v>
      </c>
      <c r="L91" s="14" t="s">
        <v>109</v>
      </c>
      <c r="M91" s="10" t="s">
        <v>35</v>
      </c>
      <c r="N91" s="10" t="s">
        <v>90</v>
      </c>
      <c r="O91" s="14" t="s">
        <v>124</v>
      </c>
      <c r="P91" s="14" t="s">
        <v>187</v>
      </c>
      <c r="Q91" s="10" t="s">
        <v>53</v>
      </c>
      <c r="R91" s="12" t="s">
        <v>188</v>
      </c>
      <c r="S91" s="12" t="s">
        <v>189</v>
      </c>
      <c r="T91" s="21" t="s">
        <v>190</v>
      </c>
    </row>
    <row r="92" ht="30" customHeight="1" spans="1:20">
      <c r="A92" s="9">
        <v>88</v>
      </c>
      <c r="B92" s="12" t="s">
        <v>24</v>
      </c>
      <c r="C92" s="13" t="s">
        <v>186</v>
      </c>
      <c r="D92" s="10" t="s">
        <v>26</v>
      </c>
      <c r="E92" s="14" t="s">
        <v>27</v>
      </c>
      <c r="F92" s="10">
        <v>632088</v>
      </c>
      <c r="G92" s="14" t="s">
        <v>95</v>
      </c>
      <c r="H92" s="10" t="s">
        <v>88</v>
      </c>
      <c r="I92" s="10"/>
      <c r="J92" s="14">
        <v>1</v>
      </c>
      <c r="K92" s="14" t="s">
        <v>30</v>
      </c>
      <c r="L92" s="14" t="s">
        <v>101</v>
      </c>
      <c r="M92" s="10" t="s">
        <v>35</v>
      </c>
      <c r="N92" s="10" t="s">
        <v>90</v>
      </c>
      <c r="O92" s="14" t="s">
        <v>97</v>
      </c>
      <c r="P92" s="14" t="s">
        <v>106</v>
      </c>
      <c r="Q92" s="10" t="s">
        <v>53</v>
      </c>
      <c r="R92" s="12" t="s">
        <v>188</v>
      </c>
      <c r="S92" s="12" t="s">
        <v>189</v>
      </c>
      <c r="T92" s="21" t="s">
        <v>190</v>
      </c>
    </row>
    <row r="93" ht="30" customHeight="1" spans="1:20">
      <c r="A93" s="9">
        <v>89</v>
      </c>
      <c r="B93" s="12" t="s">
        <v>24</v>
      </c>
      <c r="C93" s="13" t="s">
        <v>186</v>
      </c>
      <c r="D93" s="10" t="s">
        <v>26</v>
      </c>
      <c r="E93" s="14" t="s">
        <v>47</v>
      </c>
      <c r="F93" s="10">
        <v>632089</v>
      </c>
      <c r="G93" s="14" t="s">
        <v>95</v>
      </c>
      <c r="H93" s="10" t="s">
        <v>88</v>
      </c>
      <c r="I93" s="10"/>
      <c r="J93" s="14">
        <v>1</v>
      </c>
      <c r="K93" s="14" t="s">
        <v>136</v>
      </c>
      <c r="L93" s="14" t="s">
        <v>109</v>
      </c>
      <c r="M93" s="10" t="s">
        <v>35</v>
      </c>
      <c r="N93" s="10" t="s">
        <v>90</v>
      </c>
      <c r="O93" s="14" t="s">
        <v>115</v>
      </c>
      <c r="P93" s="14" t="s">
        <v>35</v>
      </c>
      <c r="Q93" s="10" t="s">
        <v>53</v>
      </c>
      <c r="R93" s="12" t="s">
        <v>188</v>
      </c>
      <c r="S93" s="12" t="s">
        <v>189</v>
      </c>
      <c r="T93" s="21" t="s">
        <v>190</v>
      </c>
    </row>
    <row r="94" ht="30" customHeight="1" spans="1:20">
      <c r="A94" s="9">
        <v>90</v>
      </c>
      <c r="B94" s="12" t="s">
        <v>24</v>
      </c>
      <c r="C94" s="13" t="s">
        <v>191</v>
      </c>
      <c r="D94" s="10" t="s">
        <v>26</v>
      </c>
      <c r="E94" s="14" t="s">
        <v>27</v>
      </c>
      <c r="F94" s="10">
        <v>632090</v>
      </c>
      <c r="G94" s="14" t="s">
        <v>95</v>
      </c>
      <c r="H94" s="10" t="s">
        <v>88</v>
      </c>
      <c r="I94" s="10"/>
      <c r="J94" s="14">
        <v>4</v>
      </c>
      <c r="K94" s="14" t="s">
        <v>192</v>
      </c>
      <c r="L94" s="14" t="s">
        <v>109</v>
      </c>
      <c r="M94" s="10" t="s">
        <v>35</v>
      </c>
      <c r="N94" s="10" t="s">
        <v>90</v>
      </c>
      <c r="O94" s="14" t="s">
        <v>97</v>
      </c>
      <c r="P94" s="18" t="s">
        <v>193</v>
      </c>
      <c r="Q94" s="10" t="s">
        <v>53</v>
      </c>
      <c r="R94" s="12" t="s">
        <v>194</v>
      </c>
      <c r="S94" s="12" t="s">
        <v>195</v>
      </c>
      <c r="T94" s="21" t="s">
        <v>196</v>
      </c>
    </row>
    <row r="95" ht="30" customHeight="1" spans="1:20">
      <c r="A95" s="9">
        <v>91</v>
      </c>
      <c r="B95" s="12" t="s">
        <v>24</v>
      </c>
      <c r="C95" s="13" t="s">
        <v>191</v>
      </c>
      <c r="D95" s="10" t="s">
        <v>26</v>
      </c>
      <c r="E95" s="14" t="s">
        <v>40</v>
      </c>
      <c r="F95" s="10">
        <v>632091</v>
      </c>
      <c r="G95" s="14" t="s">
        <v>95</v>
      </c>
      <c r="H95" s="10" t="s">
        <v>88</v>
      </c>
      <c r="I95" s="10"/>
      <c r="J95" s="14">
        <v>1</v>
      </c>
      <c r="K95" s="14" t="s">
        <v>168</v>
      </c>
      <c r="L95" s="14" t="s">
        <v>109</v>
      </c>
      <c r="M95" s="10" t="s">
        <v>35</v>
      </c>
      <c r="N95" s="10" t="s">
        <v>90</v>
      </c>
      <c r="O95" s="14" t="s">
        <v>135</v>
      </c>
      <c r="P95" s="18" t="s">
        <v>35</v>
      </c>
      <c r="Q95" s="10" t="s">
        <v>53</v>
      </c>
      <c r="R95" s="12" t="s">
        <v>194</v>
      </c>
      <c r="S95" s="12" t="s">
        <v>195</v>
      </c>
      <c r="T95" s="21" t="s">
        <v>196</v>
      </c>
    </row>
    <row r="96" ht="30" customHeight="1" spans="1:20">
      <c r="A96" s="9">
        <v>92</v>
      </c>
      <c r="B96" s="12" t="s">
        <v>24</v>
      </c>
      <c r="C96" s="13" t="s">
        <v>191</v>
      </c>
      <c r="D96" s="10" t="s">
        <v>26</v>
      </c>
      <c r="E96" s="14" t="s">
        <v>27</v>
      </c>
      <c r="F96" s="10">
        <v>632092</v>
      </c>
      <c r="G96" s="14" t="s">
        <v>95</v>
      </c>
      <c r="H96" s="10" t="s">
        <v>88</v>
      </c>
      <c r="I96" s="10"/>
      <c r="J96" s="14">
        <v>1</v>
      </c>
      <c r="K96" s="14" t="s">
        <v>192</v>
      </c>
      <c r="L96" s="14" t="s">
        <v>109</v>
      </c>
      <c r="M96" s="10" t="s">
        <v>35</v>
      </c>
      <c r="N96" s="10" t="s">
        <v>90</v>
      </c>
      <c r="O96" s="14" t="s">
        <v>97</v>
      </c>
      <c r="P96" s="14" t="s">
        <v>98</v>
      </c>
      <c r="Q96" s="10" t="s">
        <v>53</v>
      </c>
      <c r="R96" s="12" t="s">
        <v>194</v>
      </c>
      <c r="S96" s="12" t="s">
        <v>195</v>
      </c>
      <c r="T96" s="21" t="s">
        <v>196</v>
      </c>
    </row>
    <row r="97" ht="30" customHeight="1" spans="1:20">
      <c r="A97" s="9">
        <v>93</v>
      </c>
      <c r="B97" s="12" t="s">
        <v>24</v>
      </c>
      <c r="C97" s="13" t="s">
        <v>191</v>
      </c>
      <c r="D97" s="10" t="s">
        <v>26</v>
      </c>
      <c r="E97" s="14" t="s">
        <v>40</v>
      </c>
      <c r="F97" s="10">
        <v>632093</v>
      </c>
      <c r="G97" s="14" t="s">
        <v>95</v>
      </c>
      <c r="H97" s="10" t="s">
        <v>88</v>
      </c>
      <c r="I97" s="10"/>
      <c r="J97" s="14">
        <v>1</v>
      </c>
      <c r="K97" s="14" t="s">
        <v>123</v>
      </c>
      <c r="L97" s="14" t="s">
        <v>109</v>
      </c>
      <c r="M97" s="10" t="s">
        <v>35</v>
      </c>
      <c r="N97" s="10" t="s">
        <v>90</v>
      </c>
      <c r="O97" s="14" t="s">
        <v>124</v>
      </c>
      <c r="P97" s="18" t="s">
        <v>35</v>
      </c>
      <c r="Q97" s="10" t="s">
        <v>53</v>
      </c>
      <c r="R97" s="12" t="s">
        <v>194</v>
      </c>
      <c r="S97" s="12" t="s">
        <v>195</v>
      </c>
      <c r="T97" s="21" t="s">
        <v>196</v>
      </c>
    </row>
    <row r="98" ht="30" customHeight="1" spans="1:20">
      <c r="A98" s="9">
        <v>94</v>
      </c>
      <c r="B98" s="12" t="s">
        <v>24</v>
      </c>
      <c r="C98" s="13" t="s">
        <v>191</v>
      </c>
      <c r="D98" s="10" t="s">
        <v>26</v>
      </c>
      <c r="E98" s="14" t="s">
        <v>178</v>
      </c>
      <c r="F98" s="10">
        <v>632094</v>
      </c>
      <c r="G98" s="14" t="s">
        <v>95</v>
      </c>
      <c r="H98" s="10" t="s">
        <v>88</v>
      </c>
      <c r="I98" s="10"/>
      <c r="J98" s="14">
        <v>3</v>
      </c>
      <c r="K98" s="14" t="s">
        <v>48</v>
      </c>
      <c r="L98" s="14" t="s">
        <v>109</v>
      </c>
      <c r="M98" s="10" t="s">
        <v>35</v>
      </c>
      <c r="N98" s="10" t="s">
        <v>90</v>
      </c>
      <c r="O98" s="14" t="s">
        <v>115</v>
      </c>
      <c r="P98" s="18" t="s">
        <v>35</v>
      </c>
      <c r="Q98" s="10" t="s">
        <v>53</v>
      </c>
      <c r="R98" s="12" t="s">
        <v>194</v>
      </c>
      <c r="S98" s="12" t="s">
        <v>195</v>
      </c>
      <c r="T98" s="21" t="s">
        <v>196</v>
      </c>
    </row>
    <row r="99" ht="30" customHeight="1" spans="1:20">
      <c r="A99" s="9">
        <v>95</v>
      </c>
      <c r="B99" s="12" t="s">
        <v>24</v>
      </c>
      <c r="C99" s="13" t="s">
        <v>191</v>
      </c>
      <c r="D99" s="10" t="s">
        <v>26</v>
      </c>
      <c r="E99" s="14" t="s">
        <v>197</v>
      </c>
      <c r="F99" s="10">
        <v>632095</v>
      </c>
      <c r="G99" s="14" t="s">
        <v>95</v>
      </c>
      <c r="H99" s="10" t="s">
        <v>88</v>
      </c>
      <c r="I99" s="10"/>
      <c r="J99" s="14">
        <v>1</v>
      </c>
      <c r="K99" s="14" t="s">
        <v>198</v>
      </c>
      <c r="L99" s="14" t="s">
        <v>109</v>
      </c>
      <c r="M99" s="10" t="s">
        <v>35</v>
      </c>
      <c r="N99" s="10" t="s">
        <v>90</v>
      </c>
      <c r="O99" s="14" t="s">
        <v>126</v>
      </c>
      <c r="P99" s="18" t="s">
        <v>35</v>
      </c>
      <c r="Q99" s="10" t="s">
        <v>53</v>
      </c>
      <c r="R99" s="12" t="s">
        <v>194</v>
      </c>
      <c r="S99" s="12" t="s">
        <v>195</v>
      </c>
      <c r="T99" s="21" t="s">
        <v>196</v>
      </c>
    </row>
    <row r="100" ht="30" customHeight="1" spans="1:20">
      <c r="A100" s="9">
        <v>96</v>
      </c>
      <c r="B100" s="12" t="s">
        <v>24</v>
      </c>
      <c r="C100" s="13" t="s">
        <v>199</v>
      </c>
      <c r="D100" s="10" t="s">
        <v>26</v>
      </c>
      <c r="E100" s="14" t="s">
        <v>27</v>
      </c>
      <c r="F100" s="10">
        <v>632096</v>
      </c>
      <c r="G100" s="14" t="s">
        <v>95</v>
      </c>
      <c r="H100" s="10" t="s">
        <v>88</v>
      </c>
      <c r="I100" s="10"/>
      <c r="J100" s="12">
        <v>1</v>
      </c>
      <c r="K100" s="17" t="s">
        <v>200</v>
      </c>
      <c r="L100" s="14" t="s">
        <v>109</v>
      </c>
      <c r="M100" s="10" t="s">
        <v>35</v>
      </c>
      <c r="N100" s="10" t="s">
        <v>90</v>
      </c>
      <c r="O100" s="17" t="s">
        <v>97</v>
      </c>
      <c r="P100" s="18" t="s">
        <v>106</v>
      </c>
      <c r="Q100" s="10" t="s">
        <v>53</v>
      </c>
      <c r="R100" s="18" t="s">
        <v>201</v>
      </c>
      <c r="S100" s="18" t="s">
        <v>202</v>
      </c>
      <c r="T100" s="21" t="s">
        <v>203</v>
      </c>
    </row>
    <row r="101" ht="30" customHeight="1" spans="1:20">
      <c r="A101" s="9">
        <v>97</v>
      </c>
      <c r="B101" s="12" t="s">
        <v>24</v>
      </c>
      <c r="C101" s="13" t="s">
        <v>199</v>
      </c>
      <c r="D101" s="10" t="s">
        <v>26</v>
      </c>
      <c r="E101" s="14" t="s">
        <v>27</v>
      </c>
      <c r="F101" s="10">
        <v>632097</v>
      </c>
      <c r="G101" s="14" t="s">
        <v>95</v>
      </c>
      <c r="H101" s="10" t="s">
        <v>88</v>
      </c>
      <c r="I101" s="10"/>
      <c r="J101" s="12">
        <v>1</v>
      </c>
      <c r="K101" s="14" t="s">
        <v>204</v>
      </c>
      <c r="L101" s="14" t="s">
        <v>109</v>
      </c>
      <c r="M101" s="10" t="s">
        <v>35</v>
      </c>
      <c r="N101" s="10" t="s">
        <v>90</v>
      </c>
      <c r="O101" s="17" t="s">
        <v>97</v>
      </c>
      <c r="P101" s="18" t="s">
        <v>106</v>
      </c>
      <c r="Q101" s="10" t="s">
        <v>53</v>
      </c>
      <c r="R101" s="18" t="s">
        <v>201</v>
      </c>
      <c r="S101" s="18" t="s">
        <v>202</v>
      </c>
      <c r="T101" s="21" t="s">
        <v>203</v>
      </c>
    </row>
    <row r="102" ht="30" customHeight="1" spans="1:20">
      <c r="A102" s="9">
        <v>98</v>
      </c>
      <c r="B102" s="12" t="s">
        <v>24</v>
      </c>
      <c r="C102" s="13" t="s">
        <v>205</v>
      </c>
      <c r="D102" s="10" t="s">
        <v>26</v>
      </c>
      <c r="E102" s="14" t="s">
        <v>40</v>
      </c>
      <c r="F102" s="10">
        <v>632098</v>
      </c>
      <c r="G102" s="14" t="s">
        <v>95</v>
      </c>
      <c r="H102" s="10" t="s">
        <v>88</v>
      </c>
      <c r="I102" s="10"/>
      <c r="J102" s="12">
        <v>1</v>
      </c>
      <c r="K102" s="14" t="s">
        <v>123</v>
      </c>
      <c r="L102" s="14" t="s">
        <v>96</v>
      </c>
      <c r="M102" s="10" t="s">
        <v>35</v>
      </c>
      <c r="N102" s="10" t="s">
        <v>90</v>
      </c>
      <c r="O102" s="14" t="s">
        <v>124</v>
      </c>
      <c r="P102" s="14" t="s">
        <v>35</v>
      </c>
      <c r="Q102" s="10" t="s">
        <v>53</v>
      </c>
      <c r="R102" s="12" t="s">
        <v>206</v>
      </c>
      <c r="S102" s="12" t="s">
        <v>207</v>
      </c>
      <c r="T102" s="21" t="s">
        <v>208</v>
      </c>
    </row>
    <row r="103" ht="30" customHeight="1" spans="1:20">
      <c r="A103" s="9">
        <v>99</v>
      </c>
      <c r="B103" s="12" t="s">
        <v>24</v>
      </c>
      <c r="C103" s="13" t="s">
        <v>205</v>
      </c>
      <c r="D103" s="10" t="s">
        <v>26</v>
      </c>
      <c r="E103" s="14" t="s">
        <v>27</v>
      </c>
      <c r="F103" s="10">
        <v>632099</v>
      </c>
      <c r="G103" s="14" t="s">
        <v>95</v>
      </c>
      <c r="H103" s="10" t="s">
        <v>88</v>
      </c>
      <c r="I103" s="10"/>
      <c r="J103" s="12">
        <v>1</v>
      </c>
      <c r="K103" s="14" t="s">
        <v>209</v>
      </c>
      <c r="L103" s="14" t="s">
        <v>96</v>
      </c>
      <c r="M103" s="10" t="s">
        <v>35</v>
      </c>
      <c r="N103" s="10" t="s">
        <v>90</v>
      </c>
      <c r="O103" s="14" t="s">
        <v>97</v>
      </c>
      <c r="P103" s="14" t="s">
        <v>106</v>
      </c>
      <c r="Q103" s="10" t="s">
        <v>53</v>
      </c>
      <c r="R103" s="12" t="s">
        <v>206</v>
      </c>
      <c r="S103" s="12" t="s">
        <v>207</v>
      </c>
      <c r="T103" s="21" t="s">
        <v>208</v>
      </c>
    </row>
    <row r="104" ht="30" customHeight="1" spans="1:20">
      <c r="A104" s="9">
        <v>100</v>
      </c>
      <c r="B104" s="12" t="s">
        <v>24</v>
      </c>
      <c r="C104" s="13" t="s">
        <v>205</v>
      </c>
      <c r="D104" s="10" t="s">
        <v>26</v>
      </c>
      <c r="E104" s="14" t="s">
        <v>132</v>
      </c>
      <c r="F104" s="10">
        <v>632100</v>
      </c>
      <c r="G104" s="14" t="s">
        <v>95</v>
      </c>
      <c r="H104" s="10" t="s">
        <v>88</v>
      </c>
      <c r="I104" s="10"/>
      <c r="J104" s="12">
        <v>1</v>
      </c>
      <c r="K104" s="14" t="s">
        <v>209</v>
      </c>
      <c r="L104" s="14" t="s">
        <v>101</v>
      </c>
      <c r="M104" s="10" t="s">
        <v>35</v>
      </c>
      <c r="N104" s="10" t="s">
        <v>90</v>
      </c>
      <c r="O104" s="14" t="s">
        <v>97</v>
      </c>
      <c r="P104" s="14" t="s">
        <v>106</v>
      </c>
      <c r="Q104" s="10" t="s">
        <v>53</v>
      </c>
      <c r="R104" s="12" t="s">
        <v>206</v>
      </c>
      <c r="S104" s="12" t="s">
        <v>207</v>
      </c>
      <c r="T104" s="21" t="s">
        <v>208</v>
      </c>
    </row>
    <row r="105" ht="30" customHeight="1" spans="1:20">
      <c r="A105" s="9">
        <v>101</v>
      </c>
      <c r="B105" s="12" t="s">
        <v>24</v>
      </c>
      <c r="C105" s="13" t="s">
        <v>205</v>
      </c>
      <c r="D105" s="10" t="s">
        <v>26</v>
      </c>
      <c r="E105" s="14" t="s">
        <v>27</v>
      </c>
      <c r="F105" s="10">
        <v>632101</v>
      </c>
      <c r="G105" s="14" t="s">
        <v>95</v>
      </c>
      <c r="H105" s="10" t="s">
        <v>88</v>
      </c>
      <c r="I105" s="10"/>
      <c r="J105" s="12">
        <v>1</v>
      </c>
      <c r="K105" s="14" t="s">
        <v>174</v>
      </c>
      <c r="L105" s="14" t="s">
        <v>109</v>
      </c>
      <c r="M105" s="10" t="s">
        <v>35</v>
      </c>
      <c r="N105" s="10" t="s">
        <v>90</v>
      </c>
      <c r="O105" s="14" t="s">
        <v>97</v>
      </c>
      <c r="P105" s="14" t="s">
        <v>98</v>
      </c>
      <c r="Q105" s="10" t="s">
        <v>53</v>
      </c>
      <c r="R105" s="12" t="s">
        <v>206</v>
      </c>
      <c r="S105" s="12" t="s">
        <v>207</v>
      </c>
      <c r="T105" s="21" t="s">
        <v>208</v>
      </c>
    </row>
    <row r="106" ht="30" customHeight="1" spans="1:20">
      <c r="A106" s="9">
        <v>102</v>
      </c>
      <c r="B106" s="12" t="s">
        <v>24</v>
      </c>
      <c r="C106" s="13" t="s">
        <v>205</v>
      </c>
      <c r="D106" s="10" t="s">
        <v>26</v>
      </c>
      <c r="E106" s="14" t="s">
        <v>40</v>
      </c>
      <c r="F106" s="10">
        <v>632102</v>
      </c>
      <c r="G106" s="14" t="s">
        <v>95</v>
      </c>
      <c r="H106" s="10" t="s">
        <v>88</v>
      </c>
      <c r="I106" s="10"/>
      <c r="J106" s="12">
        <v>1</v>
      </c>
      <c r="K106" s="14" t="s">
        <v>168</v>
      </c>
      <c r="L106" s="14" t="s">
        <v>101</v>
      </c>
      <c r="M106" s="10" t="s">
        <v>35</v>
      </c>
      <c r="N106" s="10" t="s">
        <v>90</v>
      </c>
      <c r="O106" s="14" t="s">
        <v>135</v>
      </c>
      <c r="P106" s="14" t="s">
        <v>35</v>
      </c>
      <c r="Q106" s="10" t="s">
        <v>53</v>
      </c>
      <c r="R106" s="12" t="s">
        <v>206</v>
      </c>
      <c r="S106" s="12" t="s">
        <v>207</v>
      </c>
      <c r="T106" s="21" t="s">
        <v>208</v>
      </c>
    </row>
    <row r="108" spans="12:12">
      <c r="L108" s="1" t="s">
        <v>210</v>
      </c>
    </row>
  </sheetData>
  <protectedRanges>
    <protectedRange sqref="D3:D4" name="区域1_1"/>
  </protectedRanges>
  <mergeCells count="15">
    <mergeCell ref="A1:C1"/>
    <mergeCell ref="B2:T2"/>
    <mergeCell ref="K3:P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dataValidations count="12">
    <dataValidation allowBlank="1" sqref="B2 H3:I3 Q3 L4:P4 S4:T4 E5:E23 E28:E40 F5:F106 I5:I106 K7:K23 K28:K32 R3:R4 O5:P40 E3:G4 J3:K4 R5:S40 B3:C40"/>
    <dataValidation type="list" allowBlank="1" showErrorMessage="1" errorTitle="请选择正确的考试代码" sqref="Q43 Q45 Q49 Q5:Q41" errorStyle="warning">
      <formula1>"是,否,考核招聘"</formula1>
    </dataValidation>
    <dataValidation type="list" allowBlank="1" showErrorMessage="1" errorTitle="请选择正确的考试代码" sqref="Q42 Q44 Q46:Q48 Q50:Q106" errorStyle="warning">
      <formula1>"是,否,直接考核"</formula1>
    </dataValidation>
    <dataValidation type="list" allowBlank="1" showErrorMessage="1" errorTitle="非法输入" sqref="L5:L28 L31:L41" errorStyle="warning">
      <formula1>"研究生,大学本科及以上,全日制普通高校大学本科及以上,全日制普通高校大学专科及以上,大专及以上,中专及以上"</formula1>
    </dataValidation>
    <dataValidation type="list" allowBlank="1" showErrorMessage="1" errorTitle="非法输入" error="提根据岗位编制信息输入" sqref="D5:D106" errorStyle="warning">
      <formula1>"全额拨款,差额拨款,自收自支"</formula1>
    </dataValidation>
    <dataValidation type="list" allowBlank="1" showErrorMessage="1" errorTitle="非法输入" error="必须输入符合岗位设置要求的岗位名称" sqref="G5:G40" errorStyle="warning">
      <formula1>"管理十级,管理九级,管理八级,管理七级,专技十三级,专技十二级,专技十一级,专技十级,专技九级,专技八级,专技七级,专技六级,专技五级,专技四级"</formula1>
    </dataValidation>
    <dataValidation type="list" showInputMessage="1" showErrorMessage="1" errorTitle="非法输入" error="必须输入符合岗位设置要求的岗位名称" sqref="H5:H106" errorStyle="warning">
      <formula1>"实名编制,聘用教师控制数,定编定岗不定人"</formula1>
    </dataValidation>
    <dataValidation type="list" allowBlank="1" showErrorMessage="1" errorTitle="非法输入" error="只能在1-9人之间选择" sqref="J5:J40" errorStyle="warning">
      <formula1>"1,2,3,4,5,6,7,8,9"</formula1>
    </dataValidation>
    <dataValidation type="list" allowBlank="1" showErrorMessage="1" errorTitle="非法输入" sqref="L29:L30" errorStyle="warning">
      <formula1>"研究生,大学本科及以上,全日制普通高校大学本科及以上,全日制普通高校大学专科及以上,大专及以上,中专及以上,本科及以上,全日制大专及以上"</formula1>
    </dataValidation>
    <dataValidation type="list" allowBlank="1" showErrorMessage="1" errorTitle="非法输入" sqref="M5:M106" errorStyle="warning">
      <formula1>"博士,硕士,学士,硕士及以上,学士及以上,无要求"</formula1>
    </dataValidation>
    <dataValidation type="list" allowBlank="1" sqref="N5:N40">
      <formula1>"18-30周岁,18-35周岁,18-40周岁,18周岁以上，男45周岁以下，女40周岁以下"</formula1>
    </dataValidation>
    <dataValidation type="list" allowBlank="1" sqref="N41:N106">
      <formula1>"18-35周岁,18-40周岁,18-45周岁,18-50周岁,男18-55周岁、女18-50周岁"</formula1>
    </dataValidation>
  </dataValidations>
  <hyperlinks>
    <hyperlink ref="T41" r:id="rId1" display="liuchenwsy003@163.com" tooltip="mailto:liuchenwsy003@163.com"/>
    <hyperlink ref="T55" r:id="rId2" display="pingshanwsy001@163.com" tooltip="mailto:pingshanwsy001@163.com"/>
    <hyperlink ref="T43" r:id="rId3" display="swyy7785316@163.com"/>
    <hyperlink ref="T45" r:id="rId4" display="dapowsy004@163.com"/>
    <hyperlink ref="T49" r:id="rId5" display="malianwsy018@163.com"/>
    <hyperlink ref="T56" r:id="rId2" display="pingshanwsy001@163.com" tooltip="mailto:pingshanwsy001@163.com"/>
    <hyperlink ref="T57" r:id="rId2" display="pingshanwsy001@163.com" tooltip="mailto:pingshanwsy001@163.com"/>
    <hyperlink ref="T58" r:id="rId2" display="pingshanwsy001@163.com" tooltip="mailto:pingshanwsy001@163.com"/>
    <hyperlink ref="T59" r:id="rId2" display="pingshanwsy001@163.com" tooltip="mailto:pingshanwsy001@163.com"/>
    <hyperlink ref="T60" r:id="rId2" display="pingshanwsy001@163.com" tooltip="mailto:pingshanwsy001@163.com"/>
    <hyperlink ref="T42" r:id="rId1" display="liuchenwsy003@163.com"/>
    <hyperlink ref="T61" r:id="rId6" display="dzzxwsy120@163.com"/>
    <hyperlink ref="T44" r:id="rId3" display="swyy7785316@163.com"/>
    <hyperlink ref="T62" r:id="rId7" display="tonghewsy013@163.com"/>
    <hyperlink ref="T63" r:id="rId7" display="tonghewsy013@163.com"/>
    <hyperlink ref="T64" r:id="rId7" display="tonghewsy013@163.com"/>
    <hyperlink ref="T65" r:id="rId7" display="tonghewsy013@163.com"/>
    <hyperlink ref="T66" r:id="rId8" display="guanchengwsy014@163.com"/>
    <hyperlink ref="T67" r:id="rId8" display="guanchengwsy014@163.com"/>
    <hyperlink ref="T46" r:id="rId4" display="dapowsy004@163.com"/>
    <hyperlink ref="T47" r:id="rId4" display="dapowsy004@163.com"/>
    <hyperlink ref="T48" r:id="rId4" display="dapowsy004@163.com"/>
  </hyperlinks>
  <pageMargins left="0.354330708661417" right="0.15748031496063" top="0.314583333333333" bottom="0.393055555555556" header="0.196527777777778" footer="0.236111111111111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2020-02-11T08:26:00Z</dcterms:created>
  <cp:lastPrinted>2020-05-13T01:21:00Z</cp:lastPrinted>
  <dcterms:modified xsi:type="dcterms:W3CDTF">2020-06-01T07:57:47Z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