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/>
  </bookViews>
  <sheets>
    <sheet name="入围面审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入围面审!$A$2:$G$821</definedName>
    <definedName name="OutCj_ZZ">[1]OutCj_ZZ!$A$1:$V$5159</definedName>
    <definedName name="OutCj_ZZ01">[2]OutCj_ZZ01!$A$1:$V$6133</definedName>
    <definedName name="OutCj_ZZ02">[3]OutCj_ZZ02!$A$1:$V$3585</definedName>
    <definedName name="OutCj_ZZ03">[4]OutCj_ZZ03!$A$1:$V$2576</definedName>
    <definedName name="OutCj_ZZ04">[5]OutCj_ZZ04!$A$1:$V$3545</definedName>
    <definedName name="OutCj_ZZ05">入围面审!$A$2:$G$390</definedName>
  </definedNames>
  <calcPr calcId="144525"/>
</workbook>
</file>

<file path=xl/sharedStrings.xml><?xml version="1.0" encoding="utf-8"?>
<sst xmlns="http://schemas.openxmlformats.org/spreadsheetml/2006/main" count="4097" uniqueCount="2334">
  <si>
    <t>2019年广饶县公开招聘中小学（幼儿园、职业中专）教师及部分医疗卫生单位工作人员入闱面试人员名单</t>
  </si>
  <si>
    <t>序号</t>
  </si>
  <si>
    <t>报考单位名称</t>
  </si>
  <si>
    <t>招聘岗位名称</t>
  </si>
  <si>
    <t>准考证号</t>
  </si>
  <si>
    <t>姓名</t>
  </si>
  <si>
    <t>笔试成绩</t>
  </si>
  <si>
    <t>备注</t>
  </si>
  <si>
    <t>县卫生健康局-县中医院</t>
  </si>
  <si>
    <t>儿科</t>
  </si>
  <si>
    <t>19071611201</t>
  </si>
  <si>
    <t>张英楠</t>
  </si>
  <si>
    <t>67.81</t>
  </si>
  <si>
    <t>麻醉1</t>
  </si>
  <si>
    <t>19071611208</t>
  </si>
  <si>
    <t>吴燕秀</t>
  </si>
  <si>
    <t>78.46</t>
  </si>
  <si>
    <t>19071611207</t>
  </si>
  <si>
    <t>赵凯迪</t>
  </si>
  <si>
    <t>55.86</t>
  </si>
  <si>
    <t>麻醉2</t>
  </si>
  <si>
    <t>19071611211</t>
  </si>
  <si>
    <t>王长威</t>
  </si>
  <si>
    <t>73.66</t>
  </si>
  <si>
    <t>19071611210</t>
  </si>
  <si>
    <t>陈小霞</t>
  </si>
  <si>
    <t>68.02</t>
  </si>
  <si>
    <t>耳鼻喉科</t>
  </si>
  <si>
    <t>19071611213</t>
  </si>
  <si>
    <t>宋甄</t>
  </si>
  <si>
    <t>81.26</t>
  </si>
  <si>
    <t>19071611214</t>
  </si>
  <si>
    <t>孟茵</t>
  </si>
  <si>
    <t>74.35</t>
  </si>
  <si>
    <t>19071611215</t>
  </si>
  <si>
    <t>赵迪</t>
  </si>
  <si>
    <t>72.24</t>
  </si>
  <si>
    <t>外科</t>
  </si>
  <si>
    <t>19071611218</t>
  </si>
  <si>
    <t>李月清</t>
  </si>
  <si>
    <t>76.78</t>
  </si>
  <si>
    <t>19071611216</t>
  </si>
  <si>
    <t>王秀月</t>
  </si>
  <si>
    <t>63.88</t>
  </si>
  <si>
    <t>眼科</t>
  </si>
  <si>
    <t>19071611221</t>
  </si>
  <si>
    <t>李莹莹</t>
  </si>
  <si>
    <t>85.67</t>
  </si>
  <si>
    <t>19071611220</t>
  </si>
  <si>
    <t>姚凯月</t>
  </si>
  <si>
    <t>75.80</t>
  </si>
  <si>
    <t>19071611222</t>
  </si>
  <si>
    <t>王亚萍</t>
  </si>
  <si>
    <t>72.93</t>
  </si>
  <si>
    <t>超声</t>
  </si>
  <si>
    <t>19071611224</t>
  </si>
  <si>
    <t>许小杰</t>
  </si>
  <si>
    <t>79.18</t>
  </si>
  <si>
    <t>19071611228</t>
  </si>
  <si>
    <t>袁健仪</t>
  </si>
  <si>
    <t>78.58</t>
  </si>
  <si>
    <t>19071611227</t>
  </si>
  <si>
    <t>叶晓玉</t>
  </si>
  <si>
    <t>75.04</t>
  </si>
  <si>
    <t>中医内科</t>
  </si>
  <si>
    <t>19071604002</t>
  </si>
  <si>
    <t>董梦杰</t>
  </si>
  <si>
    <t>74.64</t>
  </si>
  <si>
    <t>19071604001</t>
  </si>
  <si>
    <t>周新荣</t>
  </si>
  <si>
    <t>73.30</t>
  </si>
  <si>
    <t>19071604005</t>
  </si>
  <si>
    <t>李磊磊</t>
  </si>
  <si>
    <t>71.05</t>
  </si>
  <si>
    <t>针灸推拿</t>
  </si>
  <si>
    <t>19071604007</t>
  </si>
  <si>
    <t>周喜</t>
  </si>
  <si>
    <t>76.34</t>
  </si>
  <si>
    <t>19071604010</t>
  </si>
  <si>
    <t>刘旭</t>
  </si>
  <si>
    <t>74.61</t>
  </si>
  <si>
    <t>19071604011</t>
  </si>
  <si>
    <t>崔营营</t>
  </si>
  <si>
    <t>69.17</t>
  </si>
  <si>
    <t>护理1</t>
  </si>
  <si>
    <t>19071605103</t>
  </si>
  <si>
    <t>樊学兰</t>
  </si>
  <si>
    <t>80.14</t>
  </si>
  <si>
    <t>19071604812</t>
  </si>
  <si>
    <t>马雅倩</t>
  </si>
  <si>
    <t>78.88</t>
  </si>
  <si>
    <t>19071604832</t>
  </si>
  <si>
    <t>王佳慧</t>
  </si>
  <si>
    <t>78.85</t>
  </si>
  <si>
    <t>19071604932</t>
  </si>
  <si>
    <t>邢蒙蒙</t>
  </si>
  <si>
    <t>77.44</t>
  </si>
  <si>
    <t>19071604915</t>
  </si>
  <si>
    <t>郭芮</t>
  </si>
  <si>
    <t>76.30</t>
  </si>
  <si>
    <t>19071604939</t>
  </si>
  <si>
    <t>隋俊倩</t>
  </si>
  <si>
    <t>75.74</t>
  </si>
  <si>
    <t>护理2</t>
  </si>
  <si>
    <t>19071605340</t>
  </si>
  <si>
    <t>李文凤</t>
  </si>
  <si>
    <t>83.26</t>
  </si>
  <si>
    <t>19071605230</t>
  </si>
  <si>
    <t>燕春晓</t>
  </si>
  <si>
    <t>83.24</t>
  </si>
  <si>
    <t>19071605233</t>
  </si>
  <si>
    <t>王凯</t>
  </si>
  <si>
    <t>80.52</t>
  </si>
  <si>
    <t>19071605140</t>
  </si>
  <si>
    <t>徐静</t>
  </si>
  <si>
    <t>76.96</t>
  </si>
  <si>
    <t>19071605216</t>
  </si>
  <si>
    <t>孟繁强</t>
  </si>
  <si>
    <t>76.77</t>
  </si>
  <si>
    <t>19071605322</t>
  </si>
  <si>
    <t>王丹</t>
  </si>
  <si>
    <t>76.52</t>
  </si>
  <si>
    <t>19071605325</t>
  </si>
  <si>
    <t>于小磊</t>
  </si>
  <si>
    <t>76.01</t>
  </si>
  <si>
    <t>19071605330</t>
  </si>
  <si>
    <t>刘鹏</t>
  </si>
  <si>
    <t>74.66</t>
  </si>
  <si>
    <t>19071605317</t>
  </si>
  <si>
    <t>李洪玉</t>
  </si>
  <si>
    <t>74.40</t>
  </si>
  <si>
    <t>县卫生健康局-县人民医院</t>
  </si>
  <si>
    <t>人力资源管理</t>
  </si>
  <si>
    <t>19071609427</t>
  </si>
  <si>
    <t>张明媚</t>
  </si>
  <si>
    <t>88.11</t>
  </si>
  <si>
    <t>19071609428</t>
  </si>
  <si>
    <t>韩聪聪</t>
  </si>
  <si>
    <t>84.14</t>
  </si>
  <si>
    <t>19071609439</t>
  </si>
  <si>
    <t>马孟琦</t>
  </si>
  <si>
    <t>83.48</t>
  </si>
  <si>
    <t>检验技术</t>
  </si>
  <si>
    <t>19071609601</t>
  </si>
  <si>
    <t>张勤</t>
  </si>
  <si>
    <t>76.76</t>
  </si>
  <si>
    <t>19071609603</t>
  </si>
  <si>
    <t>王娜</t>
  </si>
  <si>
    <t>70.46</t>
  </si>
  <si>
    <t>19071609606</t>
  </si>
  <si>
    <t>王雪婷</t>
  </si>
  <si>
    <t>67.33</t>
  </si>
  <si>
    <t>心内科介入医师</t>
  </si>
  <si>
    <t>19071611238</t>
  </si>
  <si>
    <t>张光强</t>
  </si>
  <si>
    <t>77.16</t>
  </si>
  <si>
    <t>急诊医师2</t>
  </si>
  <si>
    <t>19071611302</t>
  </si>
  <si>
    <t>蒋培</t>
  </si>
  <si>
    <t>79.07</t>
  </si>
  <si>
    <t>19071611306</t>
  </si>
  <si>
    <t>崔俊朋</t>
  </si>
  <si>
    <t>78.44</t>
  </si>
  <si>
    <t>19071611307</t>
  </si>
  <si>
    <t>魏超</t>
  </si>
  <si>
    <t>71.58</t>
  </si>
  <si>
    <t>19071611304</t>
  </si>
  <si>
    <t>蒋玉林</t>
  </si>
  <si>
    <t>67.51</t>
  </si>
  <si>
    <t>19071611305</t>
  </si>
  <si>
    <t>徐华圣</t>
  </si>
  <si>
    <t>62.78</t>
  </si>
  <si>
    <t>19071611303</t>
  </si>
  <si>
    <t>朱逢春</t>
  </si>
  <si>
    <t>60.51</t>
  </si>
  <si>
    <t>麻醉医师2</t>
  </si>
  <si>
    <t>19071611309</t>
  </si>
  <si>
    <t>王瑞坤</t>
  </si>
  <si>
    <t>79.93</t>
  </si>
  <si>
    <t>19071611312</t>
  </si>
  <si>
    <t>孙月</t>
  </si>
  <si>
    <t>76.55</t>
  </si>
  <si>
    <t>19071611308</t>
  </si>
  <si>
    <t>闫勇超</t>
  </si>
  <si>
    <t>73.23</t>
  </si>
  <si>
    <t>19071611311</t>
  </si>
  <si>
    <t>陈吉祥</t>
  </si>
  <si>
    <t>66.86</t>
  </si>
  <si>
    <t>影像医师</t>
  </si>
  <si>
    <t>19071611313</t>
  </si>
  <si>
    <t>李婧</t>
  </si>
  <si>
    <t>75.86</t>
  </si>
  <si>
    <t>康复技师</t>
  </si>
  <si>
    <t>19071611318</t>
  </si>
  <si>
    <t>唐文</t>
  </si>
  <si>
    <t>73.84</t>
  </si>
  <si>
    <t>19071611320</t>
  </si>
  <si>
    <t>张晓慧</t>
  </si>
  <si>
    <t>72.57</t>
  </si>
  <si>
    <t>19071611316</t>
  </si>
  <si>
    <t>张盼</t>
  </si>
  <si>
    <t>60.36</t>
  </si>
  <si>
    <t>19071605406</t>
  </si>
  <si>
    <t>范业萍</t>
  </si>
  <si>
    <t>80.35</t>
  </si>
  <si>
    <t>19071605512</t>
  </si>
  <si>
    <t>杨晓</t>
  </si>
  <si>
    <t>78.69</t>
  </si>
  <si>
    <t>19071605423</t>
  </si>
  <si>
    <t>徐丹丹</t>
  </si>
  <si>
    <t>77.19</t>
  </si>
  <si>
    <t>19071605429</t>
  </si>
  <si>
    <t>逯凯迪</t>
  </si>
  <si>
    <t>77.11</t>
  </si>
  <si>
    <t>19071605510</t>
  </si>
  <si>
    <t>孟怡馨</t>
  </si>
  <si>
    <t>75.43</t>
  </si>
  <si>
    <t>19071605438</t>
  </si>
  <si>
    <t>徐明超</t>
  </si>
  <si>
    <t>73.69</t>
  </si>
  <si>
    <t>县卫生健康局-广饶街道社区卫生服务中心</t>
  </si>
  <si>
    <t>口腔</t>
  </si>
  <si>
    <t>19071611324</t>
  </si>
  <si>
    <t>唐泽颖</t>
  </si>
  <si>
    <t>76.70</t>
  </si>
  <si>
    <t>19071611323</t>
  </si>
  <si>
    <t>李暖暖</t>
  </si>
  <si>
    <t>64.58</t>
  </si>
  <si>
    <t>19071611321</t>
  </si>
  <si>
    <t>聂士杰</t>
  </si>
  <si>
    <t>58.77</t>
  </si>
  <si>
    <t>临床医学</t>
  </si>
  <si>
    <t>19071611326</t>
  </si>
  <si>
    <t>牛阳阳</t>
  </si>
  <si>
    <t>80.85</t>
  </si>
  <si>
    <t>19071611327</t>
  </si>
  <si>
    <t>赵倩倩</t>
  </si>
  <si>
    <t>74.24</t>
  </si>
  <si>
    <t>19071611328</t>
  </si>
  <si>
    <t>李钊</t>
  </si>
  <si>
    <t>71.16</t>
  </si>
  <si>
    <t>县卫生健康局-大王镇卫生院</t>
  </si>
  <si>
    <t>药剂</t>
  </si>
  <si>
    <t>19071609630</t>
  </si>
  <si>
    <t>孟旭</t>
  </si>
  <si>
    <t>80.81</t>
  </si>
  <si>
    <t>19071609628</t>
  </si>
  <si>
    <t>李静</t>
  </si>
  <si>
    <t>80.55</t>
  </si>
  <si>
    <t>19071609638</t>
  </si>
  <si>
    <t>李志扬</t>
  </si>
  <si>
    <t>79.29</t>
  </si>
  <si>
    <t>县卫生健康局-镇街卫生院</t>
  </si>
  <si>
    <t>疾病预防控制</t>
  </si>
  <si>
    <t>19071611332</t>
  </si>
  <si>
    <t>张业成</t>
  </si>
  <si>
    <t>19071611331</t>
  </si>
  <si>
    <t>高慧</t>
  </si>
  <si>
    <t>71.92</t>
  </si>
  <si>
    <t>19071611330</t>
  </si>
  <si>
    <t>商志勇</t>
  </si>
  <si>
    <t>71.64</t>
  </si>
  <si>
    <t>19071611329</t>
  </si>
  <si>
    <t>董立行</t>
  </si>
  <si>
    <t>71.13</t>
  </si>
  <si>
    <t>放射医师</t>
  </si>
  <si>
    <t>19071611334</t>
  </si>
  <si>
    <t>房士康</t>
  </si>
  <si>
    <t>66.29</t>
  </si>
  <si>
    <t>19071611336</t>
  </si>
  <si>
    <t>贾伟</t>
  </si>
  <si>
    <t>64.37</t>
  </si>
  <si>
    <t>19071611333</t>
  </si>
  <si>
    <t>王霞</t>
  </si>
  <si>
    <t>59.39</t>
  </si>
  <si>
    <t>19071611335</t>
  </si>
  <si>
    <t>张健</t>
  </si>
  <si>
    <t>51.60</t>
  </si>
  <si>
    <t>护理</t>
  </si>
  <si>
    <t>19071605835</t>
  </si>
  <si>
    <t>孙玉翠</t>
  </si>
  <si>
    <t>83.40</t>
  </si>
  <si>
    <t>19071605822</t>
  </si>
  <si>
    <t>李峰梅</t>
  </si>
  <si>
    <t>82.81</t>
  </si>
  <si>
    <t>19071605715</t>
  </si>
  <si>
    <t>任佩佩</t>
  </si>
  <si>
    <t>82.07</t>
  </si>
  <si>
    <t>19071605716</t>
  </si>
  <si>
    <t>宋延昆</t>
  </si>
  <si>
    <t>80.69</t>
  </si>
  <si>
    <t>19071605638</t>
  </si>
  <si>
    <t>王丽娜</t>
  </si>
  <si>
    <t>80.58</t>
  </si>
  <si>
    <t>19071605918</t>
  </si>
  <si>
    <t>卢玉燕</t>
  </si>
  <si>
    <t>80.18</t>
  </si>
  <si>
    <t>19071605827</t>
  </si>
  <si>
    <t>赵文萍</t>
  </si>
  <si>
    <t>80.04</t>
  </si>
  <si>
    <t>19071605812</t>
  </si>
  <si>
    <t>张雪燕</t>
  </si>
  <si>
    <t>79.81</t>
  </si>
  <si>
    <t>19071605836</t>
  </si>
  <si>
    <t>李晓娟</t>
  </si>
  <si>
    <t>78.50</t>
  </si>
  <si>
    <t>县卫生健康局-李鹊镇卫生院</t>
  </si>
  <si>
    <t>计算机</t>
  </si>
  <si>
    <t>19071609526</t>
  </si>
  <si>
    <t>孟浩</t>
  </si>
  <si>
    <t>81.77</t>
  </si>
  <si>
    <t>19071609525</t>
  </si>
  <si>
    <t>孙长峰</t>
  </si>
  <si>
    <t>81.33</t>
  </si>
  <si>
    <t>19071609510</t>
  </si>
  <si>
    <t>李文豪</t>
  </si>
  <si>
    <t>81.16</t>
  </si>
  <si>
    <t>县卫生健康局-广饶经济开发区卫生院</t>
  </si>
  <si>
    <t>19071605929</t>
  </si>
  <si>
    <t>刘情情</t>
  </si>
  <si>
    <t>81.17</t>
  </si>
  <si>
    <t>19071605924</t>
  </si>
  <si>
    <t>赵小云</t>
  </si>
  <si>
    <t>68.69</t>
  </si>
  <si>
    <t>19071605923</t>
  </si>
  <si>
    <t>刘加加</t>
  </si>
  <si>
    <t>68.45</t>
  </si>
  <si>
    <t>县教育局-县职业中等专业学校</t>
  </si>
  <si>
    <t>语文教师</t>
  </si>
  <si>
    <t>19071613123</t>
  </si>
  <si>
    <t>张鑫辉</t>
  </si>
  <si>
    <t>85.90</t>
  </si>
  <si>
    <t>19071613127</t>
  </si>
  <si>
    <t>薛赛博</t>
  </si>
  <si>
    <t>85.89</t>
  </si>
  <si>
    <t>19071612911</t>
  </si>
  <si>
    <t>李政</t>
  </si>
  <si>
    <t>82.77</t>
  </si>
  <si>
    <t>19071612935</t>
  </si>
  <si>
    <t>徐文涛</t>
  </si>
  <si>
    <t>80.89</t>
  </si>
  <si>
    <t>19071613035</t>
  </si>
  <si>
    <t>李玉啸</t>
  </si>
  <si>
    <t>19071613027</t>
  </si>
  <si>
    <t>常文馨</t>
  </si>
  <si>
    <t>80.43</t>
  </si>
  <si>
    <t>19071613214</t>
  </si>
  <si>
    <t>韩笑</t>
  </si>
  <si>
    <t>79.70</t>
  </si>
  <si>
    <t>19071613113</t>
  </si>
  <si>
    <t>孙灵芝</t>
  </si>
  <si>
    <t>79.64</t>
  </si>
  <si>
    <t>19071613017</t>
  </si>
  <si>
    <t>张鹏超</t>
  </si>
  <si>
    <t>79.51</t>
  </si>
  <si>
    <t>19071613140</t>
  </si>
  <si>
    <t>张嘉珉</t>
  </si>
  <si>
    <t>78.77</t>
  </si>
  <si>
    <t>19071612927</t>
  </si>
  <si>
    <t>崔晨雨</t>
  </si>
  <si>
    <t>78.35</t>
  </si>
  <si>
    <t>19071613006</t>
  </si>
  <si>
    <t>王燕</t>
  </si>
  <si>
    <t>78.27</t>
  </si>
  <si>
    <t>19071613120</t>
  </si>
  <si>
    <t>薄遵礼</t>
  </si>
  <si>
    <t>78.23</t>
  </si>
  <si>
    <t>19071612910</t>
  </si>
  <si>
    <t>王健慧</t>
  </si>
  <si>
    <t>77.75</t>
  </si>
  <si>
    <t>19071613125</t>
  </si>
  <si>
    <t>张书宁</t>
  </si>
  <si>
    <t>77.64</t>
  </si>
  <si>
    <t>19071612914</t>
  </si>
  <si>
    <t>李欣</t>
  </si>
  <si>
    <t>77.32</t>
  </si>
  <si>
    <t>19071613119</t>
  </si>
  <si>
    <t>苟旭文</t>
  </si>
  <si>
    <t>77.10</t>
  </si>
  <si>
    <t>19071613202</t>
  </si>
  <si>
    <t>梅春菲</t>
  </si>
  <si>
    <t>76.80</t>
  </si>
  <si>
    <t>19071613001</t>
  </si>
  <si>
    <t>蔡凯丽</t>
  </si>
  <si>
    <t>75.96</t>
  </si>
  <si>
    <t>19071613014</t>
  </si>
  <si>
    <t>马凯娜</t>
  </si>
  <si>
    <t>75.87</t>
  </si>
  <si>
    <t>19071613122</t>
  </si>
  <si>
    <t>付晓楠</t>
  </si>
  <si>
    <t>75.76</t>
  </si>
  <si>
    <t>19071613133</t>
  </si>
  <si>
    <t>陈欣欣</t>
  </si>
  <si>
    <t>75.48</t>
  </si>
  <si>
    <t>19071613220</t>
  </si>
  <si>
    <t>王哲</t>
  </si>
  <si>
    <t>75.47</t>
  </si>
  <si>
    <t>19071612905</t>
  </si>
  <si>
    <t>刘爱莲</t>
  </si>
  <si>
    <t>75.16</t>
  </si>
  <si>
    <t>数学教师</t>
  </si>
  <si>
    <t>19071600120</t>
  </si>
  <si>
    <t>赵毓典</t>
  </si>
  <si>
    <t>19071600134</t>
  </si>
  <si>
    <t>王坤</t>
  </si>
  <si>
    <t>72.94</t>
  </si>
  <si>
    <t>19071600111</t>
  </si>
  <si>
    <t>刘雪涵</t>
  </si>
  <si>
    <t>70.37</t>
  </si>
  <si>
    <t>19071600118</t>
  </si>
  <si>
    <t>魏林山</t>
  </si>
  <si>
    <t>67.11</t>
  </si>
  <si>
    <t>19071600101</t>
  </si>
  <si>
    <t>纪清雯</t>
  </si>
  <si>
    <t>65.70</t>
  </si>
  <si>
    <t>19071600206</t>
  </si>
  <si>
    <t>刘其奇</t>
  </si>
  <si>
    <t>65.63</t>
  </si>
  <si>
    <t>19071600137</t>
  </si>
  <si>
    <t>温文霞</t>
  </si>
  <si>
    <t>63.85</t>
  </si>
  <si>
    <t>19071600201</t>
  </si>
  <si>
    <t>李雪梅</t>
  </si>
  <si>
    <t>63.36</t>
  </si>
  <si>
    <t>19071600107</t>
  </si>
  <si>
    <t>王丽颖</t>
  </si>
  <si>
    <t>63.08</t>
  </si>
  <si>
    <t>19071600130</t>
  </si>
  <si>
    <t>李君英</t>
  </si>
  <si>
    <t>62.85</t>
  </si>
  <si>
    <t>19071600211</t>
  </si>
  <si>
    <t>张鹏飞</t>
  </si>
  <si>
    <t>62.19</t>
  </si>
  <si>
    <t>19071600108</t>
  </si>
  <si>
    <t>徐潇潇</t>
  </si>
  <si>
    <t>62.02</t>
  </si>
  <si>
    <t>19071600140</t>
  </si>
  <si>
    <t>李永帅</t>
  </si>
  <si>
    <t>61.21</t>
  </si>
  <si>
    <t>19071600128</t>
  </si>
  <si>
    <t>60.94</t>
  </si>
  <si>
    <t>19071600213</t>
  </si>
  <si>
    <t>董淑玥</t>
  </si>
  <si>
    <t>60.73</t>
  </si>
  <si>
    <t>19071600122</t>
  </si>
  <si>
    <t>苑林林</t>
  </si>
  <si>
    <t>60.61</t>
  </si>
  <si>
    <t>19071600115</t>
  </si>
  <si>
    <t>延文妍</t>
  </si>
  <si>
    <t>60.58</t>
  </si>
  <si>
    <t>19071600104</t>
  </si>
  <si>
    <t>任明霞</t>
  </si>
  <si>
    <t>60.12</t>
  </si>
  <si>
    <t>19071600113</t>
  </si>
  <si>
    <t>彭胜男</t>
  </si>
  <si>
    <t>60.09</t>
  </si>
  <si>
    <t>19071600203</t>
  </si>
  <si>
    <t>宋美艳</t>
  </si>
  <si>
    <t>59.65</t>
  </si>
  <si>
    <t>19071600209</t>
  </si>
  <si>
    <t>李倩</t>
  </si>
  <si>
    <t>59.63</t>
  </si>
  <si>
    <t>19071600207</t>
  </si>
  <si>
    <t>徐丽萍</t>
  </si>
  <si>
    <t>59.53</t>
  </si>
  <si>
    <t>19071600212</t>
  </si>
  <si>
    <t>刘思琪</t>
  </si>
  <si>
    <t>59.08</t>
  </si>
  <si>
    <t>19071600102</t>
  </si>
  <si>
    <t>张昊</t>
  </si>
  <si>
    <t>58.97</t>
  </si>
  <si>
    <t>英语教师</t>
  </si>
  <si>
    <t>19071611626</t>
  </si>
  <si>
    <t>孙振</t>
  </si>
  <si>
    <t>87.02</t>
  </si>
  <si>
    <t>19071611430</t>
  </si>
  <si>
    <t>王春芬</t>
  </si>
  <si>
    <t>85.61</t>
  </si>
  <si>
    <t>19071611601</t>
  </si>
  <si>
    <t>云彩芳</t>
  </si>
  <si>
    <t>85.09</t>
  </si>
  <si>
    <t>19071611431</t>
  </si>
  <si>
    <t>闫福红</t>
  </si>
  <si>
    <t>83.11</t>
  </si>
  <si>
    <t>19071611605</t>
  </si>
  <si>
    <t>毕莹洁</t>
  </si>
  <si>
    <t>82.10</t>
  </si>
  <si>
    <t>19071611612</t>
  </si>
  <si>
    <t>陈泽平</t>
  </si>
  <si>
    <t>80.94</t>
  </si>
  <si>
    <t>19071611705</t>
  </si>
  <si>
    <t>王鑫</t>
  </si>
  <si>
    <t>79.88</t>
  </si>
  <si>
    <t>19071611523</t>
  </si>
  <si>
    <t>沈青青</t>
  </si>
  <si>
    <t>19071611534</t>
  </si>
  <si>
    <t>刘丽</t>
  </si>
  <si>
    <t>78.79</t>
  </si>
  <si>
    <t>19071611410</t>
  </si>
  <si>
    <t>刘芳芳</t>
  </si>
  <si>
    <t>19071611402</t>
  </si>
  <si>
    <t>于佳</t>
  </si>
  <si>
    <t>19071611427</t>
  </si>
  <si>
    <t>陈世良</t>
  </si>
  <si>
    <t>77.73</t>
  </si>
  <si>
    <t>19071611611</t>
  </si>
  <si>
    <t>刘静</t>
  </si>
  <si>
    <t>19071611501</t>
  </si>
  <si>
    <t>齐垦</t>
  </si>
  <si>
    <t>76.73</t>
  </si>
  <si>
    <t>19071611524</t>
  </si>
  <si>
    <t>王春蕾</t>
  </si>
  <si>
    <t>76.57</t>
  </si>
  <si>
    <t>19071611429</t>
  </si>
  <si>
    <t>冯俊丽</t>
  </si>
  <si>
    <t>76.24</t>
  </si>
  <si>
    <t>19071611624</t>
  </si>
  <si>
    <t>刘秀燕</t>
  </si>
  <si>
    <t>76.19</t>
  </si>
  <si>
    <t>19071611711</t>
  </si>
  <si>
    <t>樵丽</t>
  </si>
  <si>
    <t>76.17</t>
  </si>
  <si>
    <t>19071611509</t>
  </si>
  <si>
    <t>张镇环</t>
  </si>
  <si>
    <t>75.90</t>
  </si>
  <si>
    <t>19071611627</t>
  </si>
  <si>
    <t>王西莉</t>
  </si>
  <si>
    <t>75.07</t>
  </si>
  <si>
    <t>19071611428</t>
  </si>
  <si>
    <t>郭婷婷</t>
  </si>
  <si>
    <t>74.74</t>
  </si>
  <si>
    <t>19071611530</t>
  </si>
  <si>
    <t>司骞</t>
  </si>
  <si>
    <t>74.67</t>
  </si>
  <si>
    <t>19071611424</t>
  </si>
  <si>
    <t>徐霜</t>
  </si>
  <si>
    <t>73.88</t>
  </si>
  <si>
    <t>19071611426</t>
  </si>
  <si>
    <t>王雪莹</t>
  </si>
  <si>
    <t>73.85</t>
  </si>
  <si>
    <t>护理教学辅助</t>
  </si>
  <si>
    <t>19071606012</t>
  </si>
  <si>
    <t>门淑萍</t>
  </si>
  <si>
    <t>84.98</t>
  </si>
  <si>
    <t>19071606018</t>
  </si>
  <si>
    <t>胡俏丽</t>
  </si>
  <si>
    <t>84.97</t>
  </si>
  <si>
    <t>19071605937</t>
  </si>
  <si>
    <t>范卫丽</t>
  </si>
  <si>
    <t>80.36</t>
  </si>
  <si>
    <t>19071605938</t>
  </si>
  <si>
    <t>杜广云</t>
  </si>
  <si>
    <t>79.73</t>
  </si>
  <si>
    <t>19071606011</t>
  </si>
  <si>
    <t>闫景景</t>
  </si>
  <si>
    <t>78.14</t>
  </si>
  <si>
    <t>19071606008</t>
  </si>
  <si>
    <t>赵阳阳</t>
  </si>
  <si>
    <t>78.11</t>
  </si>
  <si>
    <t>19071606024</t>
  </si>
  <si>
    <t>燕伟</t>
  </si>
  <si>
    <t>77.46</t>
  </si>
  <si>
    <t>19071606007</t>
  </si>
  <si>
    <t>王伟伟</t>
  </si>
  <si>
    <t>76.26</t>
  </si>
  <si>
    <t>19071606006</t>
  </si>
  <si>
    <t>王岩岩</t>
  </si>
  <si>
    <t>74.50</t>
  </si>
  <si>
    <t>19071606034</t>
  </si>
  <si>
    <t>邱雨</t>
  </si>
  <si>
    <t>72.10</t>
  </si>
  <si>
    <t>19071605940</t>
  </si>
  <si>
    <t>吴康康</t>
  </si>
  <si>
    <t>71.28</t>
  </si>
  <si>
    <t>19071606010</t>
  </si>
  <si>
    <t>高树珍</t>
  </si>
  <si>
    <t>70.73</t>
  </si>
  <si>
    <t>计算机教学辅助</t>
  </si>
  <si>
    <t>19071607123</t>
  </si>
  <si>
    <t>徐育骐</t>
  </si>
  <si>
    <t>81.66</t>
  </si>
  <si>
    <t>19071607119</t>
  </si>
  <si>
    <t>程从从</t>
  </si>
  <si>
    <t>81.56</t>
  </si>
  <si>
    <t>19071607121</t>
  </si>
  <si>
    <t>牛金海</t>
  </si>
  <si>
    <t>81.28</t>
  </si>
  <si>
    <t>19071607317</t>
  </si>
  <si>
    <t>陈昊阳</t>
  </si>
  <si>
    <t>19071607321</t>
  </si>
  <si>
    <t>张婷婷</t>
  </si>
  <si>
    <t>79.60</t>
  </si>
  <si>
    <t>19071607204</t>
  </si>
  <si>
    <t>刘建辉</t>
  </si>
  <si>
    <t>79.59</t>
  </si>
  <si>
    <t>19071607230</t>
  </si>
  <si>
    <t>韩艳艳</t>
  </si>
  <si>
    <t>79.58</t>
  </si>
  <si>
    <t>19071607310</t>
  </si>
  <si>
    <t>徐清超</t>
  </si>
  <si>
    <t>79.49</t>
  </si>
  <si>
    <t>19071607309</t>
  </si>
  <si>
    <t>李凤翥</t>
  </si>
  <si>
    <t>78.41</t>
  </si>
  <si>
    <t>财会教学辅助</t>
  </si>
  <si>
    <t>19071607326</t>
  </si>
  <si>
    <t>孟喆</t>
  </si>
  <si>
    <t>86.24</t>
  </si>
  <si>
    <t>19071607412</t>
  </si>
  <si>
    <t>徐冲冲</t>
  </si>
  <si>
    <t>19071607424</t>
  </si>
  <si>
    <t>苏娜娜</t>
  </si>
  <si>
    <t>85.83</t>
  </si>
  <si>
    <t>19071607328</t>
  </si>
  <si>
    <t>隋文绎</t>
  </si>
  <si>
    <t>84.90</t>
  </si>
  <si>
    <t>19071607907</t>
  </si>
  <si>
    <t>于金格</t>
  </si>
  <si>
    <t>84.83</t>
  </si>
  <si>
    <t>19071607616</t>
  </si>
  <si>
    <t>常松霞</t>
  </si>
  <si>
    <t>84.61</t>
  </si>
  <si>
    <t>机械制造教学辅助</t>
  </si>
  <si>
    <t>19071608318</t>
  </si>
  <si>
    <t>李晓辉</t>
  </si>
  <si>
    <t>84.15</t>
  </si>
  <si>
    <t>19071608312</t>
  </si>
  <si>
    <t>王利滨</t>
  </si>
  <si>
    <t>83.89</t>
  </si>
  <si>
    <t>19071608308</t>
  </si>
  <si>
    <t>韩莎莎</t>
  </si>
  <si>
    <t>83.78</t>
  </si>
  <si>
    <t>电力电子教学辅助</t>
  </si>
  <si>
    <t>19071608505</t>
  </si>
  <si>
    <t>柳帅</t>
  </si>
  <si>
    <t>85.80</t>
  </si>
  <si>
    <t>19071608532</t>
  </si>
  <si>
    <t>王红万</t>
  </si>
  <si>
    <t>85.62</t>
  </si>
  <si>
    <t>19071608417</t>
  </si>
  <si>
    <t>朱文俊</t>
  </si>
  <si>
    <t>84.39</t>
  </si>
  <si>
    <t>19071608604</t>
  </si>
  <si>
    <t>84.30</t>
  </si>
  <si>
    <t>19071608426</t>
  </si>
  <si>
    <t>刘帅</t>
  </si>
  <si>
    <t>83.51</t>
  </si>
  <si>
    <t>19071608511</t>
  </si>
  <si>
    <t>岳修乾</t>
  </si>
  <si>
    <t>83.06</t>
  </si>
  <si>
    <t>商贸教学辅助</t>
  </si>
  <si>
    <t>19071608720</t>
  </si>
  <si>
    <t>张全水</t>
  </si>
  <si>
    <t>86.03</t>
  </si>
  <si>
    <t>19071608807</t>
  </si>
  <si>
    <t>朱雅娜</t>
  </si>
  <si>
    <t>85.13</t>
  </si>
  <si>
    <t>19071609033</t>
  </si>
  <si>
    <t>柴丽霞</t>
  </si>
  <si>
    <t>84.49</t>
  </si>
  <si>
    <t>19071609025</t>
  </si>
  <si>
    <t>杨倩文</t>
  </si>
  <si>
    <t>84.22</t>
  </si>
  <si>
    <t>19071608838</t>
  </si>
  <si>
    <t>83.96</t>
  </si>
  <si>
    <t>19071608927</t>
  </si>
  <si>
    <t>隆菲</t>
  </si>
  <si>
    <t>83.88</t>
  </si>
  <si>
    <t>旅游管理教学辅助</t>
  </si>
  <si>
    <t>19071609340</t>
  </si>
  <si>
    <t>邢倩倩</t>
  </si>
  <si>
    <t>83.61</t>
  </si>
  <si>
    <t>19071609230</t>
  </si>
  <si>
    <t>张红</t>
  </si>
  <si>
    <t>82.45</t>
  </si>
  <si>
    <t>19071609312</t>
  </si>
  <si>
    <t>张强</t>
  </si>
  <si>
    <t>81.41</t>
  </si>
  <si>
    <t>教育学教学辅助</t>
  </si>
  <si>
    <t>19071609417</t>
  </si>
  <si>
    <t>李阳</t>
  </si>
  <si>
    <t>82.72</t>
  </si>
  <si>
    <t>19071609407</t>
  </si>
  <si>
    <t>王芳</t>
  </si>
  <si>
    <t>82.62</t>
  </si>
  <si>
    <t>19071609424</t>
  </si>
  <si>
    <t>付春艳</t>
  </si>
  <si>
    <t>82.48</t>
  </si>
  <si>
    <t>县教育局-县兴安中学</t>
  </si>
  <si>
    <t>19071613437</t>
  </si>
  <si>
    <t>王晓驰</t>
  </si>
  <si>
    <t>82.56</t>
  </si>
  <si>
    <t>19071613305</t>
  </si>
  <si>
    <t>李东旭</t>
  </si>
  <si>
    <t>81.30</t>
  </si>
  <si>
    <t>19071613616</t>
  </si>
  <si>
    <t>张腾</t>
  </si>
  <si>
    <t>81.21</t>
  </si>
  <si>
    <t>19071613710</t>
  </si>
  <si>
    <t>李珂</t>
  </si>
  <si>
    <t>79.17</t>
  </si>
  <si>
    <t>19071613511</t>
  </si>
  <si>
    <t>徐瑞瑞</t>
  </si>
  <si>
    <t>78.10</t>
  </si>
  <si>
    <t>19071613409</t>
  </si>
  <si>
    <t>赵忠涛</t>
  </si>
  <si>
    <t>77.95</t>
  </si>
  <si>
    <t>19071613704</t>
  </si>
  <si>
    <t>山玉</t>
  </si>
  <si>
    <t>77.91</t>
  </si>
  <si>
    <t>19071613531</t>
  </si>
  <si>
    <t>杜燃燃</t>
  </si>
  <si>
    <t>77.85</t>
  </si>
  <si>
    <t>19071613509</t>
  </si>
  <si>
    <t>王月明</t>
  </si>
  <si>
    <t>77.81</t>
  </si>
  <si>
    <t>19071613229</t>
  </si>
  <si>
    <t>刘欢</t>
  </si>
  <si>
    <t>77.67</t>
  </si>
  <si>
    <t>19071613318</t>
  </si>
  <si>
    <t>尹婷婷</t>
  </si>
  <si>
    <t>77.59</t>
  </si>
  <si>
    <t>19071613329</t>
  </si>
  <si>
    <t>马秀丽</t>
  </si>
  <si>
    <t>77.50</t>
  </si>
  <si>
    <t>政治教师</t>
  </si>
  <si>
    <t>19071609707</t>
  </si>
  <si>
    <t>伍海燕</t>
  </si>
  <si>
    <t>87.56</t>
  </si>
  <si>
    <t>19071609725</t>
  </si>
  <si>
    <t>张志红</t>
  </si>
  <si>
    <t>86.68</t>
  </si>
  <si>
    <t>19071609705</t>
  </si>
  <si>
    <t>燕玉花</t>
  </si>
  <si>
    <t>历史教师</t>
  </si>
  <si>
    <t>19071612720</t>
  </si>
  <si>
    <t>张海岩</t>
  </si>
  <si>
    <t>82.59</t>
  </si>
  <si>
    <t>19071612606</t>
  </si>
  <si>
    <t>陈金鹏</t>
  </si>
  <si>
    <t>79.84</t>
  </si>
  <si>
    <t>19071612719</t>
  </si>
  <si>
    <t>李卓</t>
  </si>
  <si>
    <t>79.55</t>
  </si>
  <si>
    <t>县教育局-所属学校（县直初中）</t>
  </si>
  <si>
    <t>19071600238</t>
  </si>
  <si>
    <t>刘风玲</t>
  </si>
  <si>
    <t>86.25</t>
  </si>
  <si>
    <t>19071600413</t>
  </si>
  <si>
    <t>李羚</t>
  </si>
  <si>
    <t>80.42</t>
  </si>
  <si>
    <t>19071600919</t>
  </si>
  <si>
    <t>雷浩</t>
  </si>
  <si>
    <t>19071601229</t>
  </si>
  <si>
    <t>罗瑞雪</t>
  </si>
  <si>
    <t>76.44</t>
  </si>
  <si>
    <t>19071600526</t>
  </si>
  <si>
    <t>任英宁</t>
  </si>
  <si>
    <t>73.92</t>
  </si>
  <si>
    <t>19071601238</t>
  </si>
  <si>
    <t>杨洪福</t>
  </si>
  <si>
    <t>73.32</t>
  </si>
  <si>
    <t>19071600714</t>
  </si>
  <si>
    <t>王晓</t>
  </si>
  <si>
    <t>70.91</t>
  </si>
  <si>
    <t>19071600322</t>
  </si>
  <si>
    <t>郎慧敏</t>
  </si>
  <si>
    <t>70.61</t>
  </si>
  <si>
    <t>19071600721</t>
  </si>
  <si>
    <t>刘振燕</t>
  </si>
  <si>
    <t>70.03</t>
  </si>
  <si>
    <t>19071600438</t>
  </si>
  <si>
    <t>张艳美</t>
  </si>
  <si>
    <t>69.76</t>
  </si>
  <si>
    <t>19071601103</t>
  </si>
  <si>
    <t>刘鸿昌</t>
  </si>
  <si>
    <t>69.67</t>
  </si>
  <si>
    <t>19071600739</t>
  </si>
  <si>
    <t>朱迎春</t>
  </si>
  <si>
    <t>68.73</t>
  </si>
  <si>
    <t>19071600917</t>
  </si>
  <si>
    <t>朱文娟</t>
  </si>
  <si>
    <t>68.55</t>
  </si>
  <si>
    <t>19071600310</t>
  </si>
  <si>
    <t>李兆玲</t>
  </si>
  <si>
    <t>67.97</t>
  </si>
  <si>
    <t>19071600722</t>
  </si>
  <si>
    <t>董辉辉</t>
  </si>
  <si>
    <t>大王镇-大王镇中心初中</t>
  </si>
  <si>
    <t>语文教师（男）</t>
  </si>
  <si>
    <t>19071613807</t>
  </si>
  <si>
    <t>刘康康</t>
  </si>
  <si>
    <t>19071613810</t>
  </si>
  <si>
    <t>张迎顺</t>
  </si>
  <si>
    <t>75.29</t>
  </si>
  <si>
    <t>19071613812</t>
  </si>
  <si>
    <t>徐钦亮</t>
  </si>
  <si>
    <t>74.10</t>
  </si>
  <si>
    <t>语文教师（女）</t>
  </si>
  <si>
    <t>19071613908</t>
  </si>
  <si>
    <t>刘玉玲</t>
  </si>
  <si>
    <t>79.08</t>
  </si>
  <si>
    <t>19071613909</t>
  </si>
  <si>
    <t>杨晓婵</t>
  </si>
  <si>
    <t>79.01</t>
  </si>
  <si>
    <t>19071613828</t>
  </si>
  <si>
    <t>毕庆倩</t>
  </si>
  <si>
    <t>75.06</t>
  </si>
  <si>
    <t>数学教师（男）</t>
  </si>
  <si>
    <t>19071601402</t>
  </si>
  <si>
    <t>司国斌</t>
  </si>
  <si>
    <t>67.20</t>
  </si>
  <si>
    <t>19071601331</t>
  </si>
  <si>
    <t>李文青</t>
  </si>
  <si>
    <t>65.87</t>
  </si>
  <si>
    <t>19071601404</t>
  </si>
  <si>
    <t>郭强</t>
  </si>
  <si>
    <t>64.26</t>
  </si>
  <si>
    <t>数学教师（女）</t>
  </si>
  <si>
    <t>19071601429</t>
  </si>
  <si>
    <t>吴甜甜</t>
  </si>
  <si>
    <t>68.70</t>
  </si>
  <si>
    <t>19071601521</t>
  </si>
  <si>
    <t>尚雯雯</t>
  </si>
  <si>
    <t>65.41</t>
  </si>
  <si>
    <t>19071601433</t>
  </si>
  <si>
    <t>宋敏</t>
  </si>
  <si>
    <t>64.72</t>
  </si>
  <si>
    <t>县教育局或部分镇街-县内初中</t>
  </si>
  <si>
    <t>19071612028</t>
  </si>
  <si>
    <t>张舒婷</t>
  </si>
  <si>
    <t>89.66</t>
  </si>
  <si>
    <t>19071612123</t>
  </si>
  <si>
    <t>姚涛</t>
  </si>
  <si>
    <t>88.16</t>
  </si>
  <si>
    <t>19071612125</t>
  </si>
  <si>
    <t>秦悦</t>
  </si>
  <si>
    <t>85.55</t>
  </si>
  <si>
    <t>19071611904</t>
  </si>
  <si>
    <t>蒋千红</t>
  </si>
  <si>
    <t>83.50</t>
  </si>
  <si>
    <t>19071612132</t>
  </si>
  <si>
    <t>王宁</t>
  </si>
  <si>
    <t>82.93</t>
  </si>
  <si>
    <t>19071612515</t>
  </si>
  <si>
    <t>魏景晓</t>
  </si>
  <si>
    <t>19071612326</t>
  </si>
  <si>
    <t>孙意梅</t>
  </si>
  <si>
    <t>82.39</t>
  </si>
  <si>
    <t>19071611934</t>
  </si>
  <si>
    <t>秦文艳</t>
  </si>
  <si>
    <t>82.14</t>
  </si>
  <si>
    <t>19071612015</t>
  </si>
  <si>
    <t>吴瑞文</t>
  </si>
  <si>
    <t>81.71</t>
  </si>
  <si>
    <t>19071612204</t>
  </si>
  <si>
    <t>田建逊</t>
  </si>
  <si>
    <t>81.11</t>
  </si>
  <si>
    <t>19071612026</t>
  </si>
  <si>
    <t>纪楠</t>
  </si>
  <si>
    <t>81.02</t>
  </si>
  <si>
    <t>19071612418</t>
  </si>
  <si>
    <t>武光敬</t>
  </si>
  <si>
    <t>19071612037</t>
  </si>
  <si>
    <t>何金</t>
  </si>
  <si>
    <t>80.31</t>
  </si>
  <si>
    <t>19071612212</t>
  </si>
  <si>
    <t>79.74</t>
  </si>
  <si>
    <t>19071611922</t>
  </si>
  <si>
    <t>张翠翠</t>
  </si>
  <si>
    <t>79.57</t>
  </si>
  <si>
    <t>生物教师</t>
  </si>
  <si>
    <t>19071610005</t>
  </si>
  <si>
    <t>燕青云</t>
  </si>
  <si>
    <t>75.42</t>
  </si>
  <si>
    <t>19071610205</t>
  </si>
  <si>
    <t>王瑞</t>
  </si>
  <si>
    <t>72.17</t>
  </si>
  <si>
    <t>19071610207</t>
  </si>
  <si>
    <t>何文</t>
  </si>
  <si>
    <t>19071610128</t>
  </si>
  <si>
    <t>陈佳佳</t>
  </si>
  <si>
    <t>71.48</t>
  </si>
  <si>
    <t>19071610508</t>
  </si>
  <si>
    <t>陈玉超</t>
  </si>
  <si>
    <t>70.81</t>
  </si>
  <si>
    <t>19071610221</t>
  </si>
  <si>
    <t>刘南南</t>
  </si>
  <si>
    <t>70.33</t>
  </si>
  <si>
    <t>19071610430</t>
  </si>
  <si>
    <t>刘月月</t>
  </si>
  <si>
    <t>70.10</t>
  </si>
  <si>
    <t>19071610031</t>
  </si>
  <si>
    <t>李长青</t>
  </si>
  <si>
    <t>70.05</t>
  </si>
  <si>
    <t>19071610512</t>
  </si>
  <si>
    <t>肖丽荣</t>
  </si>
  <si>
    <t>69.93</t>
  </si>
  <si>
    <t>县教育局-县兴安小学</t>
  </si>
  <si>
    <t>信息技术教师</t>
  </si>
  <si>
    <t>19071607102</t>
  </si>
  <si>
    <t>王颖超</t>
  </si>
  <si>
    <t>74.48</t>
  </si>
  <si>
    <t>19071607004</t>
  </si>
  <si>
    <t>邢丛丛</t>
  </si>
  <si>
    <t>72.53</t>
  </si>
  <si>
    <t>19071607040</t>
  </si>
  <si>
    <t>谷健</t>
  </si>
  <si>
    <t>71.24</t>
  </si>
  <si>
    <t>音乐教师（舞蹈）</t>
  </si>
  <si>
    <t>19071610625</t>
  </si>
  <si>
    <t>秦斌</t>
  </si>
  <si>
    <t>80.05</t>
  </si>
  <si>
    <t>19071610628</t>
  </si>
  <si>
    <t>薄蕾</t>
  </si>
  <si>
    <t>75.27</t>
  </si>
  <si>
    <t>19071610708</t>
  </si>
  <si>
    <t>张琳笙</t>
  </si>
  <si>
    <t>69.22</t>
  </si>
  <si>
    <t>音乐教师（声乐）</t>
  </si>
  <si>
    <t>19071610727</t>
  </si>
  <si>
    <t>张介飞</t>
  </si>
  <si>
    <t>82.51</t>
  </si>
  <si>
    <t>19071610713</t>
  </si>
  <si>
    <t>张新</t>
  </si>
  <si>
    <t>81.60</t>
  </si>
  <si>
    <t>19071610726</t>
  </si>
  <si>
    <t>王萍</t>
  </si>
  <si>
    <t>81.12</t>
  </si>
  <si>
    <t>县教育局-所属学校（县直小学1）</t>
  </si>
  <si>
    <t>语文教师1</t>
  </si>
  <si>
    <t>19071614229</t>
  </si>
  <si>
    <t>李黎</t>
  </si>
  <si>
    <t>83.37</t>
  </si>
  <si>
    <t>19071614639</t>
  </si>
  <si>
    <t>张玲玲</t>
  </si>
  <si>
    <t>80.28</t>
  </si>
  <si>
    <t>19071614438</t>
  </si>
  <si>
    <t>袁丽萍</t>
  </si>
  <si>
    <t>79.82</t>
  </si>
  <si>
    <t>19071614320</t>
  </si>
  <si>
    <t>王玉莹</t>
  </si>
  <si>
    <t>79.34</t>
  </si>
  <si>
    <t>19071615016</t>
  </si>
  <si>
    <t>张晓</t>
  </si>
  <si>
    <t>77.55</t>
  </si>
  <si>
    <t>19071614233</t>
  </si>
  <si>
    <t>李娜娜</t>
  </si>
  <si>
    <t>77.47</t>
  </si>
  <si>
    <t>19071614613</t>
  </si>
  <si>
    <t>赵钟婕</t>
  </si>
  <si>
    <t>77.23</t>
  </si>
  <si>
    <t>19071614018</t>
  </si>
  <si>
    <t>鞠明明</t>
  </si>
  <si>
    <t>19071614017</t>
  </si>
  <si>
    <t>宋秀明</t>
  </si>
  <si>
    <t>76.89</t>
  </si>
  <si>
    <t>19071614027</t>
  </si>
  <si>
    <t>朱靖培</t>
  </si>
  <si>
    <t>76.84</t>
  </si>
  <si>
    <t>19071614409</t>
  </si>
  <si>
    <t>孟晓波</t>
  </si>
  <si>
    <t>19071614126</t>
  </si>
  <si>
    <t>郭欣</t>
  </si>
  <si>
    <t>76.60</t>
  </si>
  <si>
    <t>19071614216</t>
  </si>
  <si>
    <t>王玉霞</t>
  </si>
  <si>
    <t>76.49</t>
  </si>
  <si>
    <t>19071614835</t>
  </si>
  <si>
    <t>梁玲</t>
  </si>
  <si>
    <t>76.06</t>
  </si>
  <si>
    <t>19071614416</t>
  </si>
  <si>
    <t>崔明真</t>
  </si>
  <si>
    <t>75.95</t>
  </si>
  <si>
    <t>19071614605</t>
  </si>
  <si>
    <t>任婷婷</t>
  </si>
  <si>
    <t>75.83</t>
  </si>
  <si>
    <t>19071614215</t>
  </si>
  <si>
    <t>张彤</t>
  </si>
  <si>
    <t>75.81</t>
  </si>
  <si>
    <t>19071614723</t>
  </si>
  <si>
    <t>崔昭璞</t>
  </si>
  <si>
    <t>19071614711</t>
  </si>
  <si>
    <t>李思敏</t>
  </si>
  <si>
    <t>75.67</t>
  </si>
  <si>
    <t>19071614113</t>
  </si>
  <si>
    <t>卢杰</t>
  </si>
  <si>
    <t>19071614517</t>
  </si>
  <si>
    <t>郭芬</t>
  </si>
  <si>
    <t>75.31</t>
  </si>
  <si>
    <t>19071614521</t>
  </si>
  <si>
    <t>郭玉敏</t>
  </si>
  <si>
    <t>75.01</t>
  </si>
  <si>
    <t>19071614831</t>
  </si>
  <si>
    <t>郭洪芹</t>
  </si>
  <si>
    <t>74.90</t>
  </si>
  <si>
    <t>19071614305</t>
  </si>
  <si>
    <t>牛佳慧</t>
  </si>
  <si>
    <t>74.87</t>
  </si>
  <si>
    <t>19071614201</t>
  </si>
  <si>
    <t>张海涛</t>
  </si>
  <si>
    <t>74.86</t>
  </si>
  <si>
    <t>19071615015</t>
  </si>
  <si>
    <t>徐毅然</t>
  </si>
  <si>
    <t>19071614910</t>
  </si>
  <si>
    <t>缪春霞</t>
  </si>
  <si>
    <t>74.49</t>
  </si>
  <si>
    <t>县教育局-所属学校（县直小学2）</t>
  </si>
  <si>
    <t>语文教师2</t>
  </si>
  <si>
    <t>19071615504</t>
  </si>
  <si>
    <t>张雪和</t>
  </si>
  <si>
    <t>82.46</t>
  </si>
  <si>
    <t>19071616203</t>
  </si>
  <si>
    <t>刘晶</t>
  </si>
  <si>
    <t>81.57</t>
  </si>
  <si>
    <t>19071615038</t>
  </si>
  <si>
    <t>宁皓月</t>
  </si>
  <si>
    <t>80.00</t>
  </si>
  <si>
    <t>19071615112</t>
  </si>
  <si>
    <t>董娜娜</t>
  </si>
  <si>
    <t>19071615207</t>
  </si>
  <si>
    <t>贾金梅</t>
  </si>
  <si>
    <t>77.83</t>
  </si>
  <si>
    <t>19071616117</t>
  </si>
  <si>
    <t>孙美娇</t>
  </si>
  <si>
    <t>77.51</t>
  </si>
  <si>
    <t>19071616122</t>
  </si>
  <si>
    <t>宋晓玲</t>
  </si>
  <si>
    <t>77.48</t>
  </si>
  <si>
    <t>19071616136</t>
  </si>
  <si>
    <t>张阳</t>
  </si>
  <si>
    <t>77.31</t>
  </si>
  <si>
    <t>19071615528</t>
  </si>
  <si>
    <t>陈寒云</t>
  </si>
  <si>
    <t>77.13</t>
  </si>
  <si>
    <t>19071615036</t>
  </si>
  <si>
    <t>安金叶</t>
  </si>
  <si>
    <t>77.02</t>
  </si>
  <si>
    <t>19071615236</t>
  </si>
  <si>
    <t>宋伟松</t>
  </si>
  <si>
    <t>76.81</t>
  </si>
  <si>
    <t>19071615730</t>
  </si>
  <si>
    <t>魏冰</t>
  </si>
  <si>
    <t>76.74</t>
  </si>
  <si>
    <t>19071615724</t>
  </si>
  <si>
    <t>杨金娜</t>
  </si>
  <si>
    <t>76.69</t>
  </si>
  <si>
    <t>19071616201</t>
  </si>
  <si>
    <t>单琳</t>
  </si>
  <si>
    <t>19071615502</t>
  </si>
  <si>
    <t>李文洁</t>
  </si>
  <si>
    <t>76.50</t>
  </si>
  <si>
    <t>19071615304</t>
  </si>
  <si>
    <t>高文广</t>
  </si>
  <si>
    <t>76.42</t>
  </si>
  <si>
    <t>19071616023</t>
  </si>
  <si>
    <t>孙响融</t>
  </si>
  <si>
    <t>76.40</t>
  </si>
  <si>
    <t>19071615633</t>
  </si>
  <si>
    <t>宋叶青</t>
  </si>
  <si>
    <t>76.35</t>
  </si>
  <si>
    <t>19071615224</t>
  </si>
  <si>
    <t>潘婕</t>
  </si>
  <si>
    <t>76.11</t>
  </si>
  <si>
    <t>19071616019</t>
  </si>
  <si>
    <t>侯丽雅</t>
  </si>
  <si>
    <t>19071615516</t>
  </si>
  <si>
    <t>李迁玉</t>
  </si>
  <si>
    <t>75.88</t>
  </si>
  <si>
    <t>19071616039</t>
  </si>
  <si>
    <t>王晓丹</t>
  </si>
  <si>
    <t>75.64</t>
  </si>
  <si>
    <t>19071615840</t>
  </si>
  <si>
    <t>李莉莉</t>
  </si>
  <si>
    <t>19071615220</t>
  </si>
  <si>
    <t>蒋葵</t>
  </si>
  <si>
    <t>75.46</t>
  </si>
  <si>
    <t>19071615212</t>
  </si>
  <si>
    <t>高大为</t>
  </si>
  <si>
    <t>19071616008</t>
  </si>
  <si>
    <t>75.41</t>
  </si>
  <si>
    <t>19071616131</t>
  </si>
  <si>
    <t>宋悦</t>
  </si>
  <si>
    <t>75.14</t>
  </si>
  <si>
    <t>19071615408</t>
  </si>
  <si>
    <t>柳彦超</t>
  </si>
  <si>
    <t>75.12</t>
  </si>
  <si>
    <t>19071615816</t>
  </si>
  <si>
    <t>高倩倩</t>
  </si>
  <si>
    <t>19071615913</t>
  </si>
  <si>
    <t>宋艳美</t>
  </si>
  <si>
    <t>74.94</t>
  </si>
  <si>
    <t>大王镇-大王镇中心小学</t>
  </si>
  <si>
    <t>19071616230</t>
  </si>
  <si>
    <t>仇艺</t>
  </si>
  <si>
    <t>76.91</t>
  </si>
  <si>
    <t>19071616236</t>
  </si>
  <si>
    <t>宋文凯</t>
  </si>
  <si>
    <t>73.50</t>
  </si>
  <si>
    <t>19071616225</t>
  </si>
  <si>
    <t>陈乾</t>
  </si>
  <si>
    <t>68.25</t>
  </si>
  <si>
    <t>19071616411</t>
  </si>
  <si>
    <t>张琪</t>
  </si>
  <si>
    <t>77.99</t>
  </si>
  <si>
    <t>19071616305</t>
  </si>
  <si>
    <t>张学玲</t>
  </si>
  <si>
    <t>76.48</t>
  </si>
  <si>
    <t>19071616339</t>
  </si>
  <si>
    <t>李成杰</t>
  </si>
  <si>
    <t>74.63</t>
  </si>
  <si>
    <t>19071601609</t>
  </si>
  <si>
    <t>王培林</t>
  </si>
  <si>
    <t>71.32</t>
  </si>
  <si>
    <t>19071601531</t>
  </si>
  <si>
    <t>郑玉坤</t>
  </si>
  <si>
    <t>64.98</t>
  </si>
  <si>
    <t>19071601602</t>
  </si>
  <si>
    <t>王琪</t>
  </si>
  <si>
    <t>61.88</t>
  </si>
  <si>
    <t>19071601825</t>
  </si>
  <si>
    <t>张晓雪</t>
  </si>
  <si>
    <t>67.08</t>
  </si>
  <si>
    <t>19071601811</t>
  </si>
  <si>
    <t>苟田田</t>
  </si>
  <si>
    <t>60.55</t>
  </si>
  <si>
    <t>19071601715</t>
  </si>
  <si>
    <t>王晓倩</t>
  </si>
  <si>
    <t>59.76</t>
  </si>
  <si>
    <t>部分镇街-所属学校（镇街小学）</t>
  </si>
  <si>
    <t>语文教师3</t>
  </si>
  <si>
    <t>19071617017</t>
  </si>
  <si>
    <t>吕萍</t>
  </si>
  <si>
    <t>81.95</t>
  </si>
  <si>
    <t>19071616616</t>
  </si>
  <si>
    <t>宋学佳</t>
  </si>
  <si>
    <t>80.65</t>
  </si>
  <si>
    <t>19071616435</t>
  </si>
  <si>
    <t>高培凤</t>
  </si>
  <si>
    <t>79.68</t>
  </si>
  <si>
    <t>19071616917</t>
  </si>
  <si>
    <t>张文娇</t>
  </si>
  <si>
    <t>78.96</t>
  </si>
  <si>
    <t>19071616703</t>
  </si>
  <si>
    <t>宋丽娜</t>
  </si>
  <si>
    <t>78.43</t>
  </si>
  <si>
    <t>19071617008</t>
  </si>
  <si>
    <t>成楠楠</t>
  </si>
  <si>
    <t>19071616820</t>
  </si>
  <si>
    <t>张明辉</t>
  </si>
  <si>
    <t>77.53</t>
  </si>
  <si>
    <t>19071616619</t>
  </si>
  <si>
    <t>张文硕</t>
  </si>
  <si>
    <t>19071616439</t>
  </si>
  <si>
    <t>李丛丛</t>
  </si>
  <si>
    <t>77.29</t>
  </si>
  <si>
    <t>19071616804</t>
  </si>
  <si>
    <t>荣艳红</t>
  </si>
  <si>
    <t>19071616919</t>
  </si>
  <si>
    <t>王云慧</t>
  </si>
  <si>
    <t>76.85</t>
  </si>
  <si>
    <t>19071616833</t>
  </si>
  <si>
    <t>陈丹</t>
  </si>
  <si>
    <t>76.72</t>
  </si>
  <si>
    <t>19071616636</t>
  </si>
  <si>
    <t>刘冰</t>
  </si>
  <si>
    <t>19071616830</t>
  </si>
  <si>
    <t>王文琪</t>
  </si>
  <si>
    <t>76.31</t>
  </si>
  <si>
    <t>19071616535</t>
  </si>
  <si>
    <t>崔晓旭</t>
  </si>
  <si>
    <t>19071616903</t>
  </si>
  <si>
    <t>呼倩</t>
  </si>
  <si>
    <t>76.05</t>
  </si>
  <si>
    <t>19071616835</t>
  </si>
  <si>
    <t>苏琪</t>
  </si>
  <si>
    <t>75.79</t>
  </si>
  <si>
    <t>19071616711</t>
  </si>
  <si>
    <t>张秀杰</t>
  </si>
  <si>
    <t>75.66</t>
  </si>
  <si>
    <t>县教育局或部分镇街-县内小学</t>
  </si>
  <si>
    <t>19071603516</t>
  </si>
  <si>
    <t>叶建成</t>
  </si>
  <si>
    <t>75.22</t>
  </si>
  <si>
    <t>19071603925</t>
  </si>
  <si>
    <t>李新月</t>
  </si>
  <si>
    <t>73.49</t>
  </si>
  <si>
    <t>19071602317</t>
  </si>
  <si>
    <t>聂丽婷</t>
  </si>
  <si>
    <t>73.47</t>
  </si>
  <si>
    <t>19071603314</t>
  </si>
  <si>
    <t>燕珊</t>
  </si>
  <si>
    <t>71.37</t>
  </si>
  <si>
    <t>19071602534</t>
  </si>
  <si>
    <t>刘玉琦</t>
  </si>
  <si>
    <t>70.98</t>
  </si>
  <si>
    <t>19071602309</t>
  </si>
  <si>
    <t>苏云姣</t>
  </si>
  <si>
    <t>69.92</t>
  </si>
  <si>
    <t>19071602925</t>
  </si>
  <si>
    <t>张梦鸽</t>
  </si>
  <si>
    <t>68.99</t>
  </si>
  <si>
    <t>19071603629</t>
  </si>
  <si>
    <t>赵爽</t>
  </si>
  <si>
    <t>68.88</t>
  </si>
  <si>
    <t>19071602823</t>
  </si>
  <si>
    <t>张琳琳</t>
  </si>
  <si>
    <t>68.22</t>
  </si>
  <si>
    <t>19071602216</t>
  </si>
  <si>
    <t>巴家敏</t>
  </si>
  <si>
    <t>68.14</t>
  </si>
  <si>
    <t>19071603817</t>
  </si>
  <si>
    <t>叶俊</t>
  </si>
  <si>
    <t>68.13</t>
  </si>
  <si>
    <t>19071603517</t>
  </si>
  <si>
    <t>李晨</t>
  </si>
  <si>
    <t>67.94</t>
  </si>
  <si>
    <t>19071603737</t>
  </si>
  <si>
    <t>王楠</t>
  </si>
  <si>
    <t>67.73</t>
  </si>
  <si>
    <t>19071602125</t>
  </si>
  <si>
    <t>苗靖</t>
  </si>
  <si>
    <t>67.17</t>
  </si>
  <si>
    <t>19071603710</t>
  </si>
  <si>
    <t>刘丹</t>
  </si>
  <si>
    <t>66.59</t>
  </si>
  <si>
    <t>19071602039</t>
  </si>
  <si>
    <t>董春雷</t>
  </si>
  <si>
    <t>66.10</t>
  </si>
  <si>
    <t>19071603614</t>
  </si>
  <si>
    <t>刘璇</t>
  </si>
  <si>
    <t>65.82</t>
  </si>
  <si>
    <t>19071603310</t>
  </si>
  <si>
    <t>王海欢</t>
  </si>
  <si>
    <t>65.68</t>
  </si>
  <si>
    <t>19071603214</t>
  </si>
  <si>
    <t>高芳婷</t>
  </si>
  <si>
    <t>65.58</t>
  </si>
  <si>
    <t>19071601926</t>
  </si>
  <si>
    <t>王鹏娜</t>
  </si>
  <si>
    <t>65.40</t>
  </si>
  <si>
    <t>19071603438</t>
  </si>
  <si>
    <t>杨秀芬</t>
  </si>
  <si>
    <t>65.08</t>
  </si>
  <si>
    <t>19071603433</t>
  </si>
  <si>
    <t>韩苗苗</t>
  </si>
  <si>
    <t>64.91</t>
  </si>
  <si>
    <t>19071603026</t>
  </si>
  <si>
    <t>吕建波</t>
  </si>
  <si>
    <t>64.67</t>
  </si>
  <si>
    <t>19071603127</t>
  </si>
  <si>
    <t>王兆晴</t>
  </si>
  <si>
    <t>64.55</t>
  </si>
  <si>
    <t>科学教师（物理）</t>
  </si>
  <si>
    <t>19071611124</t>
  </si>
  <si>
    <t>宋欢喜</t>
  </si>
  <si>
    <t>74.21</t>
  </si>
  <si>
    <t>19071611123</t>
  </si>
  <si>
    <t>李敬贤</t>
  </si>
  <si>
    <t>74.02</t>
  </si>
  <si>
    <t>19071611128</t>
  </si>
  <si>
    <t>尚玉涛</t>
  </si>
  <si>
    <t>72.45</t>
  </si>
  <si>
    <t>19071611125</t>
  </si>
  <si>
    <t>王伟</t>
  </si>
  <si>
    <t>67.85</t>
  </si>
  <si>
    <t>19071611115</t>
  </si>
  <si>
    <t>韩晓东</t>
  </si>
  <si>
    <t>67.00</t>
  </si>
  <si>
    <t>19071611133</t>
  </si>
  <si>
    <t>杨春波</t>
  </si>
  <si>
    <t>66.94</t>
  </si>
  <si>
    <t>音乐教师</t>
  </si>
  <si>
    <t>19071610835</t>
  </si>
  <si>
    <t>康丽</t>
  </si>
  <si>
    <t>87.78</t>
  </si>
  <si>
    <t>19071610836</t>
  </si>
  <si>
    <t>张军云</t>
  </si>
  <si>
    <t>83.55</t>
  </si>
  <si>
    <t>19071611014</t>
  </si>
  <si>
    <t>王国栋</t>
  </si>
  <si>
    <t>83.42</t>
  </si>
  <si>
    <t>19071610935</t>
  </si>
  <si>
    <t>王晓婷</t>
  </si>
  <si>
    <t>83.36</t>
  </si>
  <si>
    <t>19071611031</t>
  </si>
  <si>
    <t>高扬扬</t>
  </si>
  <si>
    <t>81.58</t>
  </si>
  <si>
    <t>19071611006</t>
  </si>
  <si>
    <t>蔡文萍</t>
  </si>
  <si>
    <t>体育教师</t>
  </si>
  <si>
    <t>19071606413</t>
  </si>
  <si>
    <t>尹炳贻</t>
  </si>
  <si>
    <t>19071606616</t>
  </si>
  <si>
    <t>郑亚楠</t>
  </si>
  <si>
    <t>71.91</t>
  </si>
  <si>
    <t>19071606039</t>
  </si>
  <si>
    <t>刘涛</t>
  </si>
  <si>
    <t>19071606329</t>
  </si>
  <si>
    <t>王文正</t>
  </si>
  <si>
    <t>71.57</t>
  </si>
  <si>
    <t>19071606203</t>
  </si>
  <si>
    <t>郝广跃</t>
  </si>
  <si>
    <t>71.46</t>
  </si>
  <si>
    <t>19071606123</t>
  </si>
  <si>
    <t>程帧</t>
  </si>
  <si>
    <t>71.12</t>
  </si>
  <si>
    <t>19071606801</t>
  </si>
  <si>
    <t>李浩</t>
  </si>
  <si>
    <t>70.52</t>
  </si>
  <si>
    <t>19071606127</t>
  </si>
  <si>
    <t>李海洋</t>
  </si>
  <si>
    <t>69.71</t>
  </si>
  <si>
    <t>19071606327</t>
  </si>
  <si>
    <t>陈晓</t>
  </si>
  <si>
    <t>69.46</t>
  </si>
  <si>
    <t>19071606803</t>
  </si>
  <si>
    <t>孙晓康</t>
  </si>
  <si>
    <t>68.60</t>
  </si>
  <si>
    <t>19071606531</t>
  </si>
  <si>
    <t>柳凯凯</t>
  </si>
  <si>
    <t>68.01</t>
  </si>
  <si>
    <t>19071606207</t>
  </si>
  <si>
    <t>滕文学</t>
  </si>
  <si>
    <t>67.87</t>
  </si>
  <si>
    <t>19071606322</t>
  </si>
  <si>
    <t>韩玉鹏</t>
  </si>
  <si>
    <t>67.42</t>
  </si>
  <si>
    <t>19071606512</t>
  </si>
  <si>
    <t>刘崇君</t>
  </si>
  <si>
    <t>67.13</t>
  </si>
  <si>
    <t>19071606805</t>
  </si>
  <si>
    <t>刘贝贝</t>
  </si>
  <si>
    <t>67.12</t>
  </si>
  <si>
    <t>19071606636</t>
  </si>
  <si>
    <t>薄海龙</t>
  </si>
  <si>
    <t>19071606626</t>
  </si>
  <si>
    <t>李佳怡</t>
  </si>
  <si>
    <t>66.95</t>
  </si>
  <si>
    <t>19071606108</t>
  </si>
  <si>
    <t>武瑞瑞</t>
  </si>
  <si>
    <t>66.88</t>
  </si>
  <si>
    <t>19071606518</t>
  </si>
  <si>
    <t>宁鹏</t>
  </si>
  <si>
    <t>66.85</t>
  </si>
  <si>
    <t>19071606335</t>
  </si>
  <si>
    <t>许立峰</t>
  </si>
  <si>
    <t>66.77</t>
  </si>
  <si>
    <t>19071606210</t>
  </si>
  <si>
    <t>魏金来</t>
  </si>
  <si>
    <t>66.75</t>
  </si>
  <si>
    <t>美术教师</t>
  </si>
  <si>
    <t>19071604411</t>
  </si>
  <si>
    <t>朱敬敬</t>
  </si>
  <si>
    <t>82.67</t>
  </si>
  <si>
    <t>19071604703</t>
  </si>
  <si>
    <t>刘圣洁</t>
  </si>
  <si>
    <t>80.72</t>
  </si>
  <si>
    <t>19071604412</t>
  </si>
  <si>
    <t>李纯阳</t>
  </si>
  <si>
    <t>19071604132</t>
  </si>
  <si>
    <t>张静静</t>
  </si>
  <si>
    <t>80.22</t>
  </si>
  <si>
    <t>19071604336</t>
  </si>
  <si>
    <t>王雅琪</t>
  </si>
  <si>
    <t>19071604419</t>
  </si>
  <si>
    <t>路晨</t>
  </si>
  <si>
    <t>县教育局-公办幼儿园</t>
  </si>
  <si>
    <t>幼师岗位1</t>
  </si>
  <si>
    <t>19071617607</t>
  </si>
  <si>
    <t>杨莹</t>
  </si>
  <si>
    <t>19071617108</t>
  </si>
  <si>
    <t>朱琳</t>
  </si>
  <si>
    <t>82.88</t>
  </si>
  <si>
    <t>19071617432</t>
  </si>
  <si>
    <t>徐甜甜</t>
  </si>
  <si>
    <t>82.02</t>
  </si>
  <si>
    <t>19071617118</t>
  </si>
  <si>
    <t>王焕迪</t>
  </si>
  <si>
    <t>81.65</t>
  </si>
  <si>
    <t>19071617116</t>
  </si>
  <si>
    <t>时阳娥</t>
  </si>
  <si>
    <t>80.71</t>
  </si>
  <si>
    <t>19071617524</t>
  </si>
  <si>
    <t>刘晓彤</t>
  </si>
  <si>
    <t>80.60</t>
  </si>
  <si>
    <t>19071617323</t>
  </si>
  <si>
    <t>陈燕霞</t>
  </si>
  <si>
    <t>19071617134</t>
  </si>
  <si>
    <t>王孟杰</t>
  </si>
  <si>
    <t>19071617125</t>
  </si>
  <si>
    <t>赵昕</t>
  </si>
  <si>
    <t>79.53</t>
  </si>
  <si>
    <t>19071617426</t>
  </si>
  <si>
    <t>祝玉艳</t>
  </si>
  <si>
    <t>19071617534</t>
  </si>
  <si>
    <t>李素丽</t>
  </si>
  <si>
    <t>79.11</t>
  </si>
  <si>
    <t>19071617533</t>
  </si>
  <si>
    <t>崔蓝戈</t>
  </si>
  <si>
    <t>79.10</t>
  </si>
  <si>
    <t>19071617519</t>
  </si>
  <si>
    <t>赵彬娜</t>
  </si>
  <si>
    <t>19071617126</t>
  </si>
  <si>
    <t>刘晨</t>
  </si>
  <si>
    <t>78.40</t>
  </si>
  <si>
    <t>19071617313</t>
  </si>
  <si>
    <t>刘文静</t>
  </si>
  <si>
    <t>77.70</t>
  </si>
  <si>
    <t>19071617211</t>
  </si>
  <si>
    <t>王静</t>
  </si>
  <si>
    <t>77.62</t>
  </si>
  <si>
    <t>19071617209</t>
  </si>
  <si>
    <t>赵铭瑜</t>
  </si>
  <si>
    <t>77.49</t>
  </si>
  <si>
    <t>19071617133</t>
  </si>
  <si>
    <t>扈睿琦</t>
  </si>
  <si>
    <t>19071617121</t>
  </si>
  <si>
    <t>张倩倩</t>
  </si>
  <si>
    <t>77.41</t>
  </si>
  <si>
    <t>19071617427</t>
  </si>
  <si>
    <t>孟文煜</t>
  </si>
  <si>
    <t>77.35</t>
  </si>
  <si>
    <t>19071617235</t>
  </si>
  <si>
    <t>刘国霞</t>
  </si>
  <si>
    <t>77.26</t>
  </si>
  <si>
    <t>19071617523</t>
  </si>
  <si>
    <t>陆秋晨</t>
  </si>
  <si>
    <t>19071617436</t>
  </si>
  <si>
    <t>任杰</t>
  </si>
  <si>
    <t>76.75</t>
  </si>
  <si>
    <t>19071617210</t>
  </si>
  <si>
    <t>赵一平</t>
  </si>
  <si>
    <t>19071617517</t>
  </si>
  <si>
    <t>田奇</t>
  </si>
  <si>
    <t>76.65</t>
  </si>
  <si>
    <t>19071617327</t>
  </si>
  <si>
    <t>朱艳丽</t>
  </si>
  <si>
    <t>19071617132</t>
  </si>
  <si>
    <t>侯晓萌</t>
  </si>
  <si>
    <t>76.15</t>
  </si>
  <si>
    <t>19071617135</t>
  </si>
  <si>
    <t>张莉芝</t>
  </si>
  <si>
    <t>76.14</t>
  </si>
  <si>
    <t>19071617332</t>
  </si>
  <si>
    <t>黄璐璐</t>
  </si>
  <si>
    <t>19071617131</t>
  </si>
  <si>
    <t>邢月</t>
  </si>
  <si>
    <t>76.02</t>
  </si>
  <si>
    <t>幼师岗位2</t>
  </si>
  <si>
    <t>19071617908</t>
  </si>
  <si>
    <t>徐浩云</t>
  </si>
  <si>
    <t>80.76</t>
  </si>
  <si>
    <t>19071617928</t>
  </si>
  <si>
    <t>岳振霞</t>
  </si>
  <si>
    <t>80.44</t>
  </si>
  <si>
    <t>19071617732</t>
  </si>
  <si>
    <t>蒋琳琳</t>
  </si>
  <si>
    <t>19071617806</t>
  </si>
  <si>
    <t>李文慧</t>
  </si>
  <si>
    <t>79.61</t>
  </si>
  <si>
    <t>19071617927</t>
  </si>
  <si>
    <t>王莹莹</t>
  </si>
  <si>
    <t>19071617625</t>
  </si>
  <si>
    <t>翟东红</t>
  </si>
  <si>
    <t>78.87</t>
  </si>
  <si>
    <t>19071617940</t>
  </si>
  <si>
    <t>王文倩</t>
  </si>
  <si>
    <t>78.74</t>
  </si>
  <si>
    <t>19071618012</t>
  </si>
  <si>
    <t>董情</t>
  </si>
  <si>
    <t>19071618001</t>
  </si>
  <si>
    <t>郝贝贝</t>
  </si>
  <si>
    <t>77.58</t>
  </si>
  <si>
    <t>19071617920</t>
  </si>
  <si>
    <t>王静雨</t>
  </si>
  <si>
    <t>77.52</t>
  </si>
  <si>
    <t>19071617828</t>
  </si>
  <si>
    <t>王晓雨</t>
  </si>
  <si>
    <t>19071617814</t>
  </si>
  <si>
    <t>19071617832</t>
  </si>
  <si>
    <t>刘雷雷</t>
  </si>
  <si>
    <t>19071617916</t>
  </si>
  <si>
    <t>高成园</t>
  </si>
  <si>
    <t>76.27</t>
  </si>
  <si>
    <t>19071618005</t>
  </si>
  <si>
    <t>杨舒琪</t>
  </si>
  <si>
    <t>19071617913</t>
  </si>
  <si>
    <t>鲁一婵</t>
  </si>
  <si>
    <t>75.98</t>
  </si>
  <si>
    <t>19071617836</t>
  </si>
  <si>
    <t>黄悦悦</t>
  </si>
  <si>
    <t>19071617922</t>
  </si>
  <si>
    <t>游文熠</t>
  </si>
  <si>
    <t>75.89</t>
  </si>
  <si>
    <t>19071617825</t>
  </si>
  <si>
    <t>隋雨薇</t>
  </si>
  <si>
    <t>75.69</t>
  </si>
  <si>
    <t>19071617818</t>
  </si>
  <si>
    <t>孙燕</t>
  </si>
  <si>
    <t>19071617937</t>
  </si>
  <si>
    <t>吕叶青</t>
  </si>
  <si>
    <t>19071617730</t>
  </si>
  <si>
    <t>乔佳琪</t>
  </si>
  <si>
    <t>75.39</t>
  </si>
  <si>
    <t>19071618017</t>
  </si>
  <si>
    <t>毛筱睿</t>
  </si>
  <si>
    <t>75.34</t>
  </si>
  <si>
    <t>19071617919</t>
  </si>
  <si>
    <t>岳晓睿</t>
  </si>
  <si>
    <t>75.17</t>
  </si>
  <si>
    <t>19071617912</t>
  </si>
  <si>
    <t>朱艳君</t>
  </si>
  <si>
    <t>74.99</t>
  </si>
  <si>
    <t>19071617823</t>
  </si>
  <si>
    <t>文婧</t>
  </si>
  <si>
    <t>74.98</t>
  </si>
  <si>
    <t>19071617801</t>
  </si>
  <si>
    <t>刘敏</t>
  </si>
  <si>
    <t>74.91</t>
  </si>
  <si>
    <t>19071618020</t>
  </si>
  <si>
    <t>74.73</t>
  </si>
  <si>
    <t>19071617624</t>
  </si>
  <si>
    <t>杨娜</t>
  </si>
  <si>
    <t>19071617834</t>
  </si>
  <si>
    <t>张敏</t>
  </si>
  <si>
    <t>幼师岗位4</t>
  </si>
  <si>
    <t>19071618217</t>
  </si>
  <si>
    <t>80.67</t>
  </si>
  <si>
    <t>19071618405</t>
  </si>
  <si>
    <t>申聪</t>
  </si>
  <si>
    <t>80.57</t>
  </si>
  <si>
    <t>19071618210</t>
  </si>
  <si>
    <t>尹成杰</t>
  </si>
  <si>
    <t>80.49</t>
  </si>
  <si>
    <t>19071618335</t>
  </si>
  <si>
    <t>邱文宁</t>
  </si>
  <si>
    <t>79.87</t>
  </si>
  <si>
    <t>19071618314</t>
  </si>
  <si>
    <t>刘阳</t>
  </si>
  <si>
    <t>79.52</t>
  </si>
  <si>
    <t>19071618132</t>
  </si>
  <si>
    <t>马月廷</t>
  </si>
  <si>
    <t>19071618108</t>
  </si>
  <si>
    <t>庞志伟</t>
  </si>
  <si>
    <t>19071618110</t>
  </si>
  <si>
    <t>毕结平</t>
  </si>
  <si>
    <t>79.09</t>
  </si>
  <si>
    <t>19071618426</t>
  </si>
  <si>
    <t>高乔乔</t>
  </si>
  <si>
    <t>78.94</t>
  </si>
  <si>
    <t>19071618414</t>
  </si>
  <si>
    <t>王亚茹</t>
  </si>
  <si>
    <t>77.79</t>
  </si>
  <si>
    <t>19071618137</t>
  </si>
  <si>
    <t>王文娇</t>
  </si>
  <si>
    <t>77.74</t>
  </si>
  <si>
    <t>19071618303</t>
  </si>
  <si>
    <t>常田琨</t>
  </si>
  <si>
    <t>77.72</t>
  </si>
  <si>
    <t>19071618102</t>
  </si>
  <si>
    <t>刘媛</t>
  </si>
  <si>
    <t>19071618311</t>
  </si>
  <si>
    <t>于慧</t>
  </si>
  <si>
    <t>19071618229</t>
  </si>
  <si>
    <t>曲聪敏</t>
  </si>
  <si>
    <t>19071618223</t>
  </si>
  <si>
    <t>魏巍</t>
  </si>
  <si>
    <t>19071618208</t>
  </si>
  <si>
    <t>陈蕊</t>
  </si>
  <si>
    <t>77.22</t>
  </si>
  <si>
    <t>19071618306</t>
  </si>
  <si>
    <t>连鑫</t>
  </si>
  <si>
    <t>77.20</t>
  </si>
  <si>
    <t>19071618205</t>
  </si>
  <si>
    <t>吴玉晴</t>
  </si>
  <si>
    <t>19071618419</t>
  </si>
  <si>
    <t>王照宁</t>
  </si>
  <si>
    <t>19071618209</t>
  </si>
  <si>
    <t>黄聪慧</t>
  </si>
  <si>
    <t>76.47</t>
  </si>
  <si>
    <t>19071618402</t>
  </si>
  <si>
    <t>郭梦欣</t>
  </si>
  <si>
    <t>76.43</t>
  </si>
  <si>
    <t>19071618105</t>
  </si>
  <si>
    <t>韩营营</t>
  </si>
  <si>
    <t>76.29</t>
  </si>
  <si>
    <t>19071618126</t>
  </si>
  <si>
    <t>明继晶</t>
  </si>
  <si>
    <t>19071618319</t>
  </si>
  <si>
    <t>李晓敏</t>
  </si>
  <si>
    <t>19071618422</t>
  </si>
  <si>
    <t>尚凡婷</t>
  </si>
  <si>
    <t>75.99</t>
  </si>
  <si>
    <t>19071618437</t>
  </si>
  <si>
    <t>薄辉辉</t>
  </si>
  <si>
    <t>19071618227</t>
  </si>
  <si>
    <t>苑琳娜</t>
  </si>
  <si>
    <t>幼师岗位5</t>
  </si>
  <si>
    <t>19071618840</t>
  </si>
  <si>
    <t>隋瑞琪</t>
  </si>
  <si>
    <t>83.60</t>
  </si>
  <si>
    <t>19071618603</t>
  </si>
  <si>
    <t>曹丹丹</t>
  </si>
  <si>
    <t>83.56</t>
  </si>
  <si>
    <t>19071618808</t>
  </si>
  <si>
    <t>朱明聪</t>
  </si>
  <si>
    <t>82.95</t>
  </si>
  <si>
    <t>19071618904</t>
  </si>
  <si>
    <t>耿娟娟</t>
  </si>
  <si>
    <t>82.64</t>
  </si>
  <si>
    <t>19071618516</t>
  </si>
  <si>
    <t>商慧莲</t>
  </si>
  <si>
    <t>19071618813</t>
  </si>
  <si>
    <t>宋媛媛</t>
  </si>
  <si>
    <t>80.77</t>
  </si>
  <si>
    <t>19071618907</t>
  </si>
  <si>
    <t>唐玉倩</t>
  </si>
  <si>
    <t>79.37</t>
  </si>
  <si>
    <t>19071618511</t>
  </si>
  <si>
    <t>李文艳</t>
  </si>
  <si>
    <t>79.33</t>
  </si>
  <si>
    <t>19071618823</t>
  </si>
  <si>
    <t>王锦卓</t>
  </si>
  <si>
    <t>79.19</t>
  </si>
  <si>
    <t>19071618513</t>
  </si>
  <si>
    <t>78.72</t>
  </si>
  <si>
    <t>19071618609</t>
  </si>
  <si>
    <t>孙瑞红</t>
  </si>
  <si>
    <t>19071618613</t>
  </si>
  <si>
    <t>赵晓敏</t>
  </si>
  <si>
    <t>78.31</t>
  </si>
  <si>
    <t>19071618811</t>
  </si>
  <si>
    <t>吴素梅</t>
  </si>
  <si>
    <t>19071618628</t>
  </si>
  <si>
    <t>林茹</t>
  </si>
  <si>
    <t>19071618820</t>
  </si>
  <si>
    <t>宋梦茹</t>
  </si>
  <si>
    <t>19071618630</t>
  </si>
  <si>
    <t>王颖</t>
  </si>
  <si>
    <t>77.68</t>
  </si>
  <si>
    <t>19071618701</t>
  </si>
  <si>
    <t>初舒心</t>
  </si>
  <si>
    <t>19071618803</t>
  </si>
  <si>
    <t>李梦莹</t>
  </si>
  <si>
    <t>19071618539</t>
  </si>
  <si>
    <t>张世英</t>
  </si>
  <si>
    <t>19071618836</t>
  </si>
  <si>
    <t>张梦姣</t>
  </si>
  <si>
    <t>19071618625</t>
  </si>
  <si>
    <t>王丽霞</t>
  </si>
  <si>
    <t>19071618605</t>
  </si>
  <si>
    <t>王钰</t>
  </si>
  <si>
    <t>77.18</t>
  </si>
  <si>
    <t>19071618812</t>
  </si>
  <si>
    <t>杨伟静</t>
  </si>
  <si>
    <t>19071618835</t>
  </si>
  <si>
    <t>燕安冉</t>
  </si>
  <si>
    <t>19071618736</t>
  </si>
  <si>
    <t>宋政秀</t>
  </si>
  <si>
    <t>76.62</t>
  </si>
  <si>
    <t>19071618601</t>
  </si>
  <si>
    <t>王欣</t>
  </si>
  <si>
    <t>19071618639</t>
  </si>
  <si>
    <t>郭文妤</t>
  </si>
  <si>
    <t>19071618732</t>
  </si>
  <si>
    <t>张振</t>
  </si>
  <si>
    <t>76.03</t>
  </si>
  <si>
    <t>县教育局或部分镇街-公办幼儿园</t>
  </si>
  <si>
    <t>幼师岗位3</t>
  </si>
  <si>
    <t>19071619036</t>
  </si>
  <si>
    <t>李婧琳</t>
  </si>
  <si>
    <t>81.35</t>
  </si>
  <si>
    <t>19071618931</t>
  </si>
  <si>
    <t>杜美丽</t>
  </si>
  <si>
    <t>19071619026</t>
  </si>
  <si>
    <t>李雯青</t>
  </si>
  <si>
    <t>81.22</t>
  </si>
  <si>
    <t>19071619209</t>
  </si>
  <si>
    <t>厉梦君</t>
  </si>
  <si>
    <t>80.02</t>
  </si>
  <si>
    <t>19071619136</t>
  </si>
  <si>
    <t>孙美悦</t>
  </si>
  <si>
    <t>19071619207</t>
  </si>
  <si>
    <t>王艳玲</t>
  </si>
  <si>
    <t>78.42</t>
  </si>
  <si>
    <t>19071619027</t>
  </si>
  <si>
    <t>綦可馨</t>
  </si>
  <si>
    <t>78.24</t>
  </si>
  <si>
    <t>19071619030</t>
  </si>
  <si>
    <t>陈昱</t>
  </si>
  <si>
    <t>19071619135</t>
  </si>
  <si>
    <t>石梦楠</t>
  </si>
  <si>
    <t>78.20</t>
  </si>
  <si>
    <t>19071618928</t>
  </si>
  <si>
    <t>张丛丛</t>
  </si>
  <si>
    <t>19071619206</t>
  </si>
  <si>
    <t>付学芹</t>
  </si>
  <si>
    <t>19071619138</t>
  </si>
  <si>
    <t>陈瑞华</t>
  </si>
  <si>
    <t>77.57</t>
  </si>
  <si>
    <t>19071619112</t>
  </si>
  <si>
    <t>宋逸冰</t>
  </si>
  <si>
    <t>19071619129</t>
  </si>
  <si>
    <t>袁悦悦</t>
  </si>
  <si>
    <t>77.38</t>
  </si>
  <si>
    <t>19071619024</t>
  </si>
  <si>
    <t>吴月</t>
  </si>
  <si>
    <t>76.88</t>
  </si>
  <si>
    <t>19071619212</t>
  </si>
  <si>
    <t>李春柳</t>
  </si>
  <si>
    <t>76.87</t>
  </si>
  <si>
    <t>19071619113</t>
  </si>
  <si>
    <t>李荣荣</t>
  </si>
  <si>
    <t>19071619035</t>
  </si>
  <si>
    <t>刘梦迪</t>
  </si>
  <si>
    <t>19071619133</t>
  </si>
  <si>
    <t>常佳佳</t>
  </si>
  <si>
    <t>19071619231</t>
  </si>
  <si>
    <t>陈莹莹</t>
  </si>
  <si>
    <t>76.18</t>
  </si>
  <si>
    <t>19071619226</t>
  </si>
  <si>
    <t>张永焕</t>
  </si>
  <si>
    <t>75.91</t>
  </si>
  <si>
    <t>19071619122</t>
  </si>
  <si>
    <t>周芮名</t>
  </si>
  <si>
    <t>19071619031</t>
  </si>
  <si>
    <t>任雅静</t>
  </si>
  <si>
    <t>75.37</t>
  </si>
  <si>
    <t>19071619119</t>
  </si>
  <si>
    <t>崔菲菲</t>
  </si>
  <si>
    <t>74.83</t>
  </si>
  <si>
    <t>19071619230</t>
  </si>
  <si>
    <t>隆文静</t>
  </si>
  <si>
    <t>19071619016</t>
  </si>
  <si>
    <t>王童童</t>
  </si>
  <si>
    <t>19071619223</t>
  </si>
  <si>
    <t>孙书蓝</t>
  </si>
  <si>
    <t>74.15</t>
  </si>
  <si>
    <t>19071619118</t>
  </si>
  <si>
    <t>曲赟琦</t>
  </si>
  <si>
    <t>73.89</t>
  </si>
  <si>
    <t>幼师岗位6</t>
  </si>
  <si>
    <t>19071619505</t>
  </si>
  <si>
    <t>张玉卓</t>
  </si>
  <si>
    <t>83.31</t>
  </si>
  <si>
    <t>19071619617</t>
  </si>
  <si>
    <t>毕晓琳</t>
  </si>
  <si>
    <t>82.31</t>
  </si>
  <si>
    <t>19071619535</t>
  </si>
  <si>
    <t>周洁</t>
  </si>
  <si>
    <t>80.01</t>
  </si>
  <si>
    <t>19071619313</t>
  </si>
  <si>
    <t>吴昭鹏</t>
  </si>
  <si>
    <t>19071619615</t>
  </si>
  <si>
    <t>刘蕾</t>
  </si>
  <si>
    <t>79.16</t>
  </si>
  <si>
    <t>19071619326</t>
  </si>
  <si>
    <t>王国苹</t>
  </si>
  <si>
    <t>78.80</t>
  </si>
  <si>
    <t>19071619523</t>
  </si>
  <si>
    <t>郑鲁祥</t>
  </si>
  <si>
    <t>78.47</t>
  </si>
  <si>
    <t>19071619436</t>
  </si>
  <si>
    <t>赵丽娜</t>
  </si>
  <si>
    <t>78.00</t>
  </si>
  <si>
    <t>19071619331</t>
  </si>
  <si>
    <t>王明月</t>
  </si>
  <si>
    <t>77.80</t>
  </si>
  <si>
    <t>19071619307</t>
  </si>
  <si>
    <t>程璐璐</t>
  </si>
  <si>
    <t>77.61</t>
  </si>
  <si>
    <t>19071619412</t>
  </si>
  <si>
    <t>耿倩</t>
  </si>
  <si>
    <t>19071619435</t>
  </si>
  <si>
    <t>雒美静</t>
  </si>
  <si>
    <t>19071619509</t>
  </si>
  <si>
    <t>曹丽敏</t>
  </si>
  <si>
    <t>77.05</t>
  </si>
  <si>
    <t>19071619437</t>
  </si>
  <si>
    <t>陈阳</t>
  </si>
  <si>
    <t>19071619618</t>
  </si>
  <si>
    <t>刘小莉</t>
  </si>
  <si>
    <t>19071619312</t>
  </si>
  <si>
    <t>曹黎静</t>
  </si>
  <si>
    <t>75.72</t>
  </si>
  <si>
    <t>19071619431</t>
  </si>
  <si>
    <t>李海燕</t>
  </si>
  <si>
    <t>19071619428</t>
  </si>
  <si>
    <t>徐姗姗</t>
  </si>
  <si>
    <t>75.68</t>
  </si>
  <si>
    <t>19071619619</t>
  </si>
  <si>
    <t>张玉芝</t>
  </si>
  <si>
    <t>75.62</t>
  </si>
  <si>
    <t>19071619432</t>
  </si>
  <si>
    <t>马雯霄</t>
  </si>
  <si>
    <t>75.54</t>
  </si>
  <si>
    <t>19071619508</t>
  </si>
  <si>
    <t>张文琳</t>
  </si>
  <si>
    <t>75.53</t>
  </si>
  <si>
    <t>19071619519</t>
  </si>
  <si>
    <t>牛文璐</t>
  </si>
  <si>
    <t>19071619423</t>
  </si>
  <si>
    <t>刘鹏飞</t>
  </si>
  <si>
    <t>19071619320</t>
  </si>
  <si>
    <t>王雪萍</t>
  </si>
  <si>
    <t>75.21</t>
  </si>
  <si>
    <t>19071619501</t>
  </si>
  <si>
    <t>张振华</t>
  </si>
  <si>
    <t>19071619308</t>
  </si>
  <si>
    <t>曹丽晨</t>
  </si>
  <si>
    <t>19071619317</t>
  </si>
  <si>
    <t>寇建芳</t>
  </si>
  <si>
    <t>74.95</t>
  </si>
  <si>
    <t>19071619521</t>
  </si>
  <si>
    <t>74.80</t>
  </si>
  <si>
    <t>广饶街道-公办幼儿园</t>
  </si>
  <si>
    <t>幼师岗位7</t>
  </si>
  <si>
    <t>19071620018</t>
  </si>
  <si>
    <t>马美凤</t>
  </si>
  <si>
    <t>82.26</t>
  </si>
  <si>
    <t>19071619731</t>
  </si>
  <si>
    <t>成雨薇</t>
  </si>
  <si>
    <t>80.70</t>
  </si>
  <si>
    <t>19071619926</t>
  </si>
  <si>
    <t>李艳</t>
  </si>
  <si>
    <t>80.09</t>
  </si>
  <si>
    <t>19071619937</t>
  </si>
  <si>
    <t>李佳佳</t>
  </si>
  <si>
    <t>19071619721</t>
  </si>
  <si>
    <t>王玉秀</t>
  </si>
  <si>
    <t>19071619826</t>
  </si>
  <si>
    <t>张雨薇</t>
  </si>
  <si>
    <t>78.55</t>
  </si>
  <si>
    <t>19071619929</t>
  </si>
  <si>
    <t>徐友玲</t>
  </si>
  <si>
    <t>78.37</t>
  </si>
  <si>
    <t>19071619922</t>
  </si>
  <si>
    <t>郭晓笑</t>
  </si>
  <si>
    <t>19071619816</t>
  </si>
  <si>
    <t>黄玲敏</t>
  </si>
  <si>
    <t>19071619736</t>
  </si>
  <si>
    <t>李敏</t>
  </si>
  <si>
    <t>77.98</t>
  </si>
  <si>
    <t>19071620015</t>
  </si>
  <si>
    <t>77.71</t>
  </si>
  <si>
    <t>19071619809</t>
  </si>
  <si>
    <t>徐蒙丽</t>
  </si>
  <si>
    <t>19071619815</t>
  </si>
  <si>
    <t>田晓芹</t>
  </si>
  <si>
    <t>77.37</t>
  </si>
  <si>
    <t>19071619902</t>
  </si>
  <si>
    <t>钟磬儿</t>
  </si>
  <si>
    <t>19071619909</t>
  </si>
  <si>
    <t>岳婷婷</t>
  </si>
  <si>
    <t>76.66</t>
  </si>
  <si>
    <t>19071620012</t>
  </si>
  <si>
    <t>禹慧鑫</t>
  </si>
  <si>
    <t>19071619801</t>
  </si>
  <si>
    <t>高静</t>
  </si>
  <si>
    <t>19071619913</t>
  </si>
  <si>
    <t>李盼</t>
  </si>
  <si>
    <t>75.97</t>
  </si>
  <si>
    <t>19071620027</t>
  </si>
  <si>
    <t>王彩霞</t>
  </si>
  <si>
    <t>19071619820</t>
  </si>
  <si>
    <t>明海莎</t>
  </si>
  <si>
    <t>19071619835</t>
  </si>
  <si>
    <t>丁奎伟</t>
  </si>
  <si>
    <t>19071619908</t>
  </si>
  <si>
    <t>商艳丽</t>
  </si>
  <si>
    <t>19071619912</t>
  </si>
  <si>
    <t>周丽婷</t>
  </si>
  <si>
    <t>74.84</t>
  </si>
  <si>
    <t>19071619733</t>
  </si>
  <si>
    <t>74.69</t>
  </si>
  <si>
    <t>19071619630</t>
  </si>
  <si>
    <t>宋萌</t>
  </si>
  <si>
    <t>19071619726</t>
  </si>
  <si>
    <t>王秋月</t>
  </si>
  <si>
    <t>74.36</t>
  </si>
  <si>
    <t>19071619927</t>
  </si>
  <si>
    <t>成海岩</t>
  </si>
  <si>
    <t>19071619839</t>
  </si>
  <si>
    <t>袁忠莹</t>
  </si>
  <si>
    <t>19071619906</t>
  </si>
  <si>
    <t>薛瑞芹</t>
  </si>
  <si>
    <t>73.81</t>
  </si>
  <si>
    <t>19071620020</t>
  </si>
  <si>
    <t>王莉</t>
  </si>
  <si>
    <t>73.76</t>
  </si>
  <si>
    <t>幼师岗位9</t>
  </si>
  <si>
    <t>19071620235</t>
  </si>
  <si>
    <t>王梦奇</t>
  </si>
  <si>
    <t>84.24</t>
  </si>
  <si>
    <t>19071620328</t>
  </si>
  <si>
    <t>朱梦迪</t>
  </si>
  <si>
    <t>81.87</t>
  </si>
  <si>
    <t>19071620232</t>
  </si>
  <si>
    <t>王路飞</t>
  </si>
  <si>
    <t>81.47</t>
  </si>
  <si>
    <t>19071620225</t>
  </si>
  <si>
    <t>宋凯悦</t>
  </si>
  <si>
    <t>81.27</t>
  </si>
  <si>
    <t>19071620410</t>
  </si>
  <si>
    <t>陈娜</t>
  </si>
  <si>
    <t>19071620128</t>
  </si>
  <si>
    <t>魏文秀</t>
  </si>
  <si>
    <t>80.63</t>
  </si>
  <si>
    <t>19071620138</t>
  </si>
  <si>
    <t>79.77</t>
  </si>
  <si>
    <t>19071620214</t>
  </si>
  <si>
    <t>王晶</t>
  </si>
  <si>
    <t>78.49</t>
  </si>
  <si>
    <t>19071620212</t>
  </si>
  <si>
    <t>刘成悦</t>
  </si>
  <si>
    <t>78.39</t>
  </si>
  <si>
    <t>19071620305</t>
  </si>
  <si>
    <t>杨凯月</t>
  </si>
  <si>
    <t>19071620032</t>
  </si>
  <si>
    <t>李洪莹</t>
  </si>
  <si>
    <t>77.14</t>
  </si>
  <si>
    <t>19071620332</t>
  </si>
  <si>
    <t>陈琪</t>
  </si>
  <si>
    <t>19071620112</t>
  </si>
  <si>
    <t>张凌丽</t>
  </si>
  <si>
    <t>77.06</t>
  </si>
  <si>
    <t>19071620127</t>
  </si>
  <si>
    <t>韩艳庆</t>
  </si>
  <si>
    <t>76.58</t>
  </si>
  <si>
    <t>19071620335</t>
  </si>
  <si>
    <t>张智庆</t>
  </si>
  <si>
    <t>19071620228</t>
  </si>
  <si>
    <t>刘晓丽</t>
  </si>
  <si>
    <t>75.71</t>
  </si>
  <si>
    <t>19071620408</t>
  </si>
  <si>
    <t>王菲</t>
  </si>
  <si>
    <t>19071620121</t>
  </si>
  <si>
    <t>王雪坪</t>
  </si>
  <si>
    <t>75.57</t>
  </si>
  <si>
    <t>19071620302</t>
  </si>
  <si>
    <t>冯学敏</t>
  </si>
  <si>
    <t>75.13</t>
  </si>
  <si>
    <t>19071620205</t>
  </si>
  <si>
    <t>韩蕊</t>
  </si>
  <si>
    <t>75.09</t>
  </si>
  <si>
    <t>19071620338</t>
  </si>
  <si>
    <t>马秋分</t>
  </si>
  <si>
    <t>19071620402</t>
  </si>
  <si>
    <t>74.89</t>
  </si>
  <si>
    <t>19071620435</t>
  </si>
  <si>
    <t>杨淑敏</t>
  </si>
  <si>
    <t>74.82</t>
  </si>
  <si>
    <t>19071620303</t>
  </si>
  <si>
    <t>张艳青</t>
  </si>
  <si>
    <t>19071620102</t>
  </si>
  <si>
    <t>张文婷</t>
  </si>
  <si>
    <t>74.54</t>
  </si>
  <si>
    <t>19071620125</t>
  </si>
  <si>
    <t>张毓恒</t>
  </si>
  <si>
    <t>74.52</t>
  </si>
  <si>
    <t>19071620222</t>
  </si>
  <si>
    <t>徐冰心</t>
  </si>
  <si>
    <t>74.34</t>
  </si>
  <si>
    <t>19071620202</t>
  </si>
  <si>
    <t>秦学燕</t>
  </si>
  <si>
    <t>74.30</t>
  </si>
  <si>
    <t>19071620117</t>
  </si>
  <si>
    <t>蒋雅倩</t>
  </si>
  <si>
    <t>74.14</t>
  </si>
  <si>
    <t>19071620425</t>
  </si>
  <si>
    <t>于丹</t>
  </si>
  <si>
    <t>73.91</t>
  </si>
  <si>
    <t>部分镇街-公办幼儿园</t>
  </si>
  <si>
    <t>幼师岗位8</t>
  </si>
  <si>
    <t>19071620616</t>
  </si>
  <si>
    <t>常笑</t>
  </si>
  <si>
    <t>19071620706</t>
  </si>
  <si>
    <t>郭贞贞</t>
  </si>
  <si>
    <t>82.04</t>
  </si>
  <si>
    <t>19071620603</t>
  </si>
  <si>
    <t>李云菲</t>
  </si>
  <si>
    <t>81.45</t>
  </si>
  <si>
    <t>19071620523</t>
  </si>
  <si>
    <t>张盼盼</t>
  </si>
  <si>
    <t>19071620526</t>
  </si>
  <si>
    <t>80.78</t>
  </si>
  <si>
    <t>19071620607</t>
  </si>
  <si>
    <t>范玉洁</t>
  </si>
  <si>
    <t>80.51</t>
  </si>
  <si>
    <t>19071620810</t>
  </si>
  <si>
    <t>闫燕燕</t>
  </si>
  <si>
    <t>80.27</t>
  </si>
  <si>
    <t>19071620540</t>
  </si>
  <si>
    <t>张文雅</t>
  </si>
  <si>
    <t>80.20</t>
  </si>
  <si>
    <t>19071620719</t>
  </si>
  <si>
    <t>19071620711</t>
  </si>
  <si>
    <t>蒋玉莹</t>
  </si>
  <si>
    <t>19071620704</t>
  </si>
  <si>
    <t>成丹丹</t>
  </si>
  <si>
    <t>78.78</t>
  </si>
  <si>
    <t>19071620720</t>
  </si>
  <si>
    <t>盖雅文</t>
  </si>
  <si>
    <t>19071620637</t>
  </si>
  <si>
    <t>常云琪</t>
  </si>
  <si>
    <t>77.97</t>
  </si>
  <si>
    <t>19071620733</t>
  </si>
  <si>
    <t>吴宁宁</t>
  </si>
  <si>
    <t>77.42</t>
  </si>
  <si>
    <t>19071620636</t>
  </si>
  <si>
    <t>马昱</t>
  </si>
  <si>
    <t>77.24</t>
  </si>
  <si>
    <t>19071620814</t>
  </si>
  <si>
    <t>刘玮</t>
  </si>
  <si>
    <t>77.15</t>
  </si>
  <si>
    <t>19071620628</t>
  </si>
  <si>
    <t>宋菁菁</t>
  </si>
  <si>
    <t>77.12</t>
  </si>
  <si>
    <t>19071620612</t>
  </si>
  <si>
    <t>牟宇飞</t>
  </si>
  <si>
    <t>76.54</t>
  </si>
  <si>
    <t>19071620614</t>
  </si>
  <si>
    <t>邵冬梅</t>
  </si>
  <si>
    <t>19071620609</t>
  </si>
  <si>
    <t>李瑶</t>
  </si>
  <si>
    <t>19071620714</t>
  </si>
  <si>
    <t>夏萌萌</t>
  </si>
  <si>
    <t>76.28</t>
  </si>
  <si>
    <t>19071620802</t>
  </si>
  <si>
    <t>吕凯欣</t>
  </si>
  <si>
    <t>19071620702</t>
  </si>
  <si>
    <t>张茹月</t>
  </si>
  <si>
    <t>19071620606</t>
  </si>
  <si>
    <t>孙延翠</t>
  </si>
  <si>
    <t>19071620707</t>
  </si>
  <si>
    <t>刘真真</t>
  </si>
  <si>
    <t>75.30</t>
  </si>
  <si>
    <t>19071620723</t>
  </si>
  <si>
    <t>陈玉</t>
  </si>
  <si>
    <t>19071620533</t>
  </si>
  <si>
    <t>肖玉镯</t>
  </si>
  <si>
    <t>75.08</t>
  </si>
  <si>
    <t>19071620627</t>
  </si>
  <si>
    <t>姜春萍</t>
  </si>
  <si>
    <t>74.93</t>
  </si>
  <si>
    <t>幼师岗位10</t>
  </si>
  <si>
    <t>19071621031</t>
  </si>
  <si>
    <t>秦娟娟</t>
  </si>
  <si>
    <t>82.06</t>
  </si>
  <si>
    <t>19071621009</t>
  </si>
  <si>
    <t>顾梦月</t>
  </si>
  <si>
    <t>79.90</t>
  </si>
  <si>
    <t>19071621103</t>
  </si>
  <si>
    <t>岳庆杰</t>
  </si>
  <si>
    <t>19071620911</t>
  </si>
  <si>
    <t>刘莉敏</t>
  </si>
  <si>
    <t>77.88</t>
  </si>
  <si>
    <t>19071621202</t>
  </si>
  <si>
    <t>赵雪微</t>
  </si>
  <si>
    <t>19071620836</t>
  </si>
  <si>
    <t>高娜娜</t>
  </si>
  <si>
    <t>77.87</t>
  </si>
  <si>
    <t>19071621135</t>
  </si>
  <si>
    <t>张慧馨</t>
  </si>
  <si>
    <t>76.97</t>
  </si>
  <si>
    <t>19071620939</t>
  </si>
  <si>
    <t>王娅萍</t>
  </si>
  <si>
    <t>19071621116</t>
  </si>
  <si>
    <t>韩鑫</t>
  </si>
  <si>
    <t>19071620907</t>
  </si>
  <si>
    <t>牛星方</t>
  </si>
  <si>
    <t>19071620915</t>
  </si>
  <si>
    <t>王亚坤</t>
  </si>
  <si>
    <t>19071621022</t>
  </si>
  <si>
    <t>田丽雯</t>
  </si>
  <si>
    <t>19071620912</t>
  </si>
  <si>
    <t>李秀凤</t>
  </si>
  <si>
    <t>19071621006</t>
  </si>
  <si>
    <t>刘莹</t>
  </si>
  <si>
    <t>76.25</t>
  </si>
  <si>
    <t>19071620834</t>
  </si>
  <si>
    <t>刘文军</t>
  </si>
  <si>
    <t>19071620908</t>
  </si>
  <si>
    <t>张梦琳</t>
  </si>
  <si>
    <t>75.58</t>
  </si>
  <si>
    <t>19071621015</t>
  </si>
  <si>
    <t>冯延雪</t>
  </si>
  <si>
    <t>75.51</t>
  </si>
  <si>
    <t>19071621139</t>
  </si>
  <si>
    <t>崔月梅</t>
  </si>
  <si>
    <t>75.35</t>
  </si>
  <si>
    <t>19071621201</t>
  </si>
  <si>
    <t>赵攀</t>
  </si>
  <si>
    <t>75.33</t>
  </si>
  <si>
    <t>19071620931</t>
  </si>
  <si>
    <t>刘梦琪</t>
  </si>
  <si>
    <t>19071620934</t>
  </si>
  <si>
    <t>吴婷婷</t>
  </si>
  <si>
    <t>19071621036</t>
  </si>
  <si>
    <t>于芳</t>
  </si>
  <si>
    <t>74.62</t>
  </si>
  <si>
    <t>19071621123</t>
  </si>
  <si>
    <t>郭玉</t>
  </si>
  <si>
    <t>19071620926</t>
  </si>
  <si>
    <t>丁晓琼</t>
  </si>
  <si>
    <t>74.29</t>
  </si>
  <si>
    <t>19071621113</t>
  </si>
  <si>
    <t>王婷</t>
  </si>
  <si>
    <t>74.16</t>
  </si>
  <si>
    <t>19071621203</t>
  </si>
  <si>
    <t>赵洁</t>
  </si>
  <si>
    <t>74.05</t>
  </si>
  <si>
    <t>19071621138</t>
  </si>
  <si>
    <t>李延雷</t>
  </si>
  <si>
    <t>73.95</t>
  </si>
  <si>
    <t>19071621126</t>
  </si>
  <si>
    <t>杨超</t>
  </si>
  <si>
    <t>幼师岗位13</t>
  </si>
  <si>
    <t>19071621613</t>
  </si>
  <si>
    <t>周琦</t>
  </si>
  <si>
    <t>85.96</t>
  </si>
  <si>
    <t>19071621333</t>
  </si>
  <si>
    <t>85.10</t>
  </si>
  <si>
    <t>19071621537</t>
  </si>
  <si>
    <t>王静静</t>
  </si>
  <si>
    <t>84.92</t>
  </si>
  <si>
    <t>19071621336</t>
  </si>
  <si>
    <t>吕真真</t>
  </si>
  <si>
    <t>84.34</t>
  </si>
  <si>
    <t>19071621304</t>
  </si>
  <si>
    <t>张玉珍</t>
  </si>
  <si>
    <t>81.97</t>
  </si>
  <si>
    <t>19071621423</t>
  </si>
  <si>
    <t>吴彦丽</t>
  </si>
  <si>
    <t>81.52</t>
  </si>
  <si>
    <t>19071621337</t>
  </si>
  <si>
    <t>张靖</t>
  </si>
  <si>
    <t>19071621224</t>
  </si>
  <si>
    <t>苏立勤</t>
  </si>
  <si>
    <t>80.93</t>
  </si>
  <si>
    <t>19071621609</t>
  </si>
  <si>
    <t>王月洁</t>
  </si>
  <si>
    <t>80.80</t>
  </si>
  <si>
    <t>19071621331</t>
  </si>
  <si>
    <t>孙丹</t>
  </si>
  <si>
    <t>19071621334</t>
  </si>
  <si>
    <t>刘山山</t>
  </si>
  <si>
    <t>19071621235</t>
  </si>
  <si>
    <t>王丛丛</t>
  </si>
  <si>
    <t>19071621519</t>
  </si>
  <si>
    <t>季燕</t>
  </si>
  <si>
    <t>79.22</t>
  </si>
  <si>
    <t>19071621501</t>
  </si>
  <si>
    <t>马玉姣</t>
  </si>
  <si>
    <t>78.51</t>
  </si>
  <si>
    <t>19071621413</t>
  </si>
  <si>
    <t>郭洪青</t>
  </si>
  <si>
    <t>19071621214</t>
  </si>
  <si>
    <t>刘灵燕</t>
  </si>
  <si>
    <t>19071621532</t>
  </si>
  <si>
    <t>田真真</t>
  </si>
  <si>
    <t>77.66</t>
  </si>
  <si>
    <t>19071621535</t>
  </si>
  <si>
    <t>盖雨晴</t>
  </si>
  <si>
    <t>19071621323</t>
  </si>
  <si>
    <t>王志琼</t>
  </si>
  <si>
    <t>77.40</t>
  </si>
  <si>
    <t>19071621302</t>
  </si>
  <si>
    <t>田金鑫</t>
  </si>
  <si>
    <t>19071621529</t>
  </si>
  <si>
    <t>张推推</t>
  </si>
  <si>
    <t>76.92</t>
  </si>
  <si>
    <t>19071621606</t>
  </si>
  <si>
    <t>张馨宇</t>
  </si>
  <si>
    <t>19071621602</t>
  </si>
  <si>
    <t>刘伟</t>
  </si>
  <si>
    <t>19071621238</t>
  </si>
  <si>
    <t>孙凤洁</t>
  </si>
  <si>
    <t>19071621218</t>
  </si>
  <si>
    <t>王冰璐</t>
  </si>
  <si>
    <t>19071621221</t>
  </si>
  <si>
    <t>宋亚雯</t>
  </si>
  <si>
    <t>19071621404</t>
  </si>
  <si>
    <t>毕艳君</t>
  </si>
  <si>
    <t>19071621611</t>
  </si>
  <si>
    <t>王艳</t>
  </si>
  <si>
    <t>大王镇-公办幼儿园</t>
  </si>
  <si>
    <t>幼师岗位11</t>
  </si>
  <si>
    <t>19071621720</t>
  </si>
  <si>
    <t>李兴霞</t>
  </si>
  <si>
    <t>81.06</t>
  </si>
  <si>
    <t>19071621705</t>
  </si>
  <si>
    <t>李晓文</t>
  </si>
  <si>
    <t>19071621718</t>
  </si>
  <si>
    <t>李晓霞</t>
  </si>
  <si>
    <t>78.32</t>
  </si>
  <si>
    <t>19071621630</t>
  </si>
  <si>
    <t>崔连娇</t>
  </si>
  <si>
    <t>19071621729</t>
  </si>
  <si>
    <t>张燕</t>
  </si>
  <si>
    <t>77.69</t>
  </si>
  <si>
    <t>19071621810</t>
  </si>
  <si>
    <t>彭文珊</t>
  </si>
  <si>
    <t>19071621813</t>
  </si>
  <si>
    <t>孙晓丽</t>
  </si>
  <si>
    <t>77.17</t>
  </si>
  <si>
    <t>19071621806</t>
  </si>
  <si>
    <t>杨念</t>
  </si>
  <si>
    <t>19071621719</t>
  </si>
  <si>
    <t>赵梦娇</t>
  </si>
  <si>
    <t>19071621712</t>
  </si>
  <si>
    <t>潘美红</t>
  </si>
  <si>
    <t>76.00</t>
  </si>
  <si>
    <t>19071621721</t>
  </si>
  <si>
    <t>孙明静</t>
  </si>
  <si>
    <t>19071621726</t>
  </si>
  <si>
    <t>刘信霞</t>
  </si>
  <si>
    <t>75.65</t>
  </si>
  <si>
    <t>19071621629</t>
  </si>
  <si>
    <t>隋晓琳</t>
  </si>
  <si>
    <t>19071621809</t>
  </si>
  <si>
    <t>卜小倩</t>
  </si>
  <si>
    <t>74.59</t>
  </si>
  <si>
    <t>19071621707</t>
  </si>
  <si>
    <t>崔秀娟</t>
  </si>
  <si>
    <t>74.58</t>
  </si>
  <si>
    <t>19071621635</t>
  </si>
  <si>
    <t>黄秋萍</t>
  </si>
  <si>
    <t>73.99</t>
  </si>
  <si>
    <t>19071621632</t>
  </si>
  <si>
    <t>张方敏</t>
  </si>
  <si>
    <t>73.75</t>
  </si>
  <si>
    <t>19071621701</t>
  </si>
  <si>
    <t>郎需叶</t>
  </si>
  <si>
    <t>73.48</t>
  </si>
  <si>
    <t>19071621801</t>
  </si>
  <si>
    <t>张加丽</t>
  </si>
  <si>
    <t>73.35</t>
  </si>
  <si>
    <t>19071621808</t>
  </si>
  <si>
    <t>李晓</t>
  </si>
  <si>
    <t>73.14</t>
  </si>
  <si>
    <t>19071621636</t>
  </si>
  <si>
    <t>孙莹</t>
  </si>
  <si>
    <t>72.75</t>
  </si>
  <si>
    <t>19071621704</t>
  </si>
  <si>
    <t>刘博文</t>
  </si>
  <si>
    <t>19071621631</t>
  </si>
  <si>
    <t>隋亚君</t>
  </si>
  <si>
    <t>72.08</t>
  </si>
  <si>
    <t>19071621823</t>
  </si>
  <si>
    <t>马腾耘</t>
  </si>
  <si>
    <t>72.00</t>
  </si>
  <si>
    <t>19071621717</t>
  </si>
  <si>
    <t>冯晓莹</t>
  </si>
  <si>
    <t>71.85</t>
  </si>
  <si>
    <t>19071621625</t>
  </si>
  <si>
    <t>裴鸿芳</t>
  </si>
  <si>
    <t>71.84</t>
  </si>
  <si>
    <t>19071621737</t>
  </si>
  <si>
    <t>逯京京</t>
  </si>
  <si>
    <t>71.63</t>
  </si>
  <si>
    <t>19071621828</t>
  </si>
  <si>
    <t>李慧</t>
  </si>
  <si>
    <t>稻庄镇-公办幼儿园</t>
  </si>
  <si>
    <t>幼师岗位12</t>
  </si>
  <si>
    <t>19071621915</t>
  </si>
  <si>
    <t>孙丽超</t>
  </si>
  <si>
    <t>19071622110</t>
  </si>
  <si>
    <t>时凤芝</t>
  </si>
  <si>
    <t>19071622014</t>
  </si>
  <si>
    <t>79.47</t>
  </si>
  <si>
    <t>19071622002</t>
  </si>
  <si>
    <t>胡凌杉</t>
  </si>
  <si>
    <t>79.46</t>
  </si>
  <si>
    <t>19071622118</t>
  </si>
  <si>
    <t>王华丽</t>
  </si>
  <si>
    <t>19071621929</t>
  </si>
  <si>
    <t>顾进</t>
  </si>
  <si>
    <t>78.56</t>
  </si>
  <si>
    <t>19071621923</t>
  </si>
  <si>
    <t>丁金芳</t>
  </si>
  <si>
    <t>78.38</t>
  </si>
  <si>
    <t>19071621902</t>
  </si>
  <si>
    <t>余军</t>
  </si>
  <si>
    <t>78.22</t>
  </si>
  <si>
    <t>19071622120</t>
  </si>
  <si>
    <t>赵丹丹</t>
  </si>
  <si>
    <t>78.02</t>
  </si>
  <si>
    <t>19071622130</t>
  </si>
  <si>
    <t>纪莲莲</t>
  </si>
  <si>
    <t>19071622111</t>
  </si>
  <si>
    <t>王媛</t>
  </si>
  <si>
    <t>19071622019</t>
  </si>
  <si>
    <t>李芳媛</t>
  </si>
  <si>
    <t>19071622109</t>
  </si>
  <si>
    <t>林璐璐</t>
  </si>
  <si>
    <t>76.86</t>
  </si>
  <si>
    <t>19071622103</t>
  </si>
  <si>
    <t>李萌萌</t>
  </si>
  <si>
    <t>19071622037</t>
  </si>
  <si>
    <t>燕莹莹</t>
  </si>
  <si>
    <t>19071621917</t>
  </si>
  <si>
    <t>侯红林</t>
  </si>
  <si>
    <t>19071621840</t>
  </si>
  <si>
    <t>徐聪聪</t>
  </si>
  <si>
    <t>19071622119</t>
  </si>
  <si>
    <t>张峰欢</t>
  </si>
  <si>
    <t>19071622131</t>
  </si>
  <si>
    <t>韩倩</t>
  </si>
  <si>
    <t>19071621932</t>
  </si>
  <si>
    <t>王迪</t>
  </si>
  <si>
    <t>19071622106</t>
  </si>
  <si>
    <t>王爱新</t>
  </si>
  <si>
    <t>19071622135</t>
  </si>
  <si>
    <t>徐蕾</t>
  </si>
  <si>
    <t>19071622107</t>
  </si>
  <si>
    <t>张文静</t>
  </si>
  <si>
    <t>19071622102</t>
  </si>
  <si>
    <t>宫乐乐</t>
  </si>
  <si>
    <t>75.36</t>
  </si>
  <si>
    <t>19071622011</t>
  </si>
  <si>
    <t>王一翀</t>
  </si>
  <si>
    <t>19071621905</t>
  </si>
  <si>
    <t>薄纯叶</t>
  </si>
  <si>
    <t>19071622117</t>
  </si>
  <si>
    <t>张肖梅</t>
  </si>
  <si>
    <t>19071622039</t>
  </si>
  <si>
    <t>孙倩倩</t>
  </si>
  <si>
    <t>医学研究生（骨科）</t>
  </si>
  <si>
    <t>韩建国</t>
  </si>
  <si>
    <t>医学研究生（中医）</t>
  </si>
  <si>
    <t>杨建泉</t>
  </si>
  <si>
    <t>张淑惠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</si>
</sst>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0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i/>
      <sz val="11"/>
      <color indexed="2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1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1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1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5"/>
      <color indexed="18"/>
      <name val="宋体"/>
      <charset val="134"/>
    </font>
    <font>
      <b/>
      <sz val="13"/>
      <color indexed="18"/>
      <name val="宋体"/>
      <charset val="134"/>
    </font>
    <font>
      <sz val="11"/>
      <color indexed="13"/>
      <name val="宋体"/>
      <charset val="134"/>
    </font>
    <font>
      <sz val="11"/>
      <color indexed="16"/>
      <name val="宋体"/>
      <charset val="134"/>
    </font>
    <font>
      <b/>
      <sz val="18"/>
      <color indexed="18"/>
      <name val="宋体"/>
      <charset val="134"/>
    </font>
    <font>
      <sz val="11"/>
      <color indexed="10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21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18"/>
      </top>
      <bottom style="double">
        <color indexed="18"/>
      </bottom>
      <diagonal/>
    </border>
  </borders>
  <cellStyleXfs count="90">
    <xf numFmtId="0" fontId="0" fillId="0" borderId="0"/>
    <xf numFmtId="42" fontId="4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5" borderId="9" applyNumberFormat="0" applyAlignment="0" applyProtection="0">
      <alignment vertical="center"/>
    </xf>
    <xf numFmtId="0" fontId="33" fillId="43" borderId="13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0" fillId="36" borderId="17" applyNumberFormat="0" applyFon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176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2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center"/>
    </xf>
  </cellXfs>
  <cellStyles count="9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40% - Accent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Input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Heading 3" xfId="36"/>
    <cellStyle name="20% - 强调文字颜色 5" xfId="37" builtinId="46"/>
    <cellStyle name="强调文字颜色 1" xfId="38" builtinId="29"/>
    <cellStyle name="20% - 强调文字颜色 1" xfId="39" builtinId="30"/>
    <cellStyle name="20% - Accent2" xfId="40"/>
    <cellStyle name="40% - 强调文字颜色 1" xfId="41" builtinId="31"/>
    <cellStyle name="20% - 强调文字颜色 2" xfId="42" builtinId="34"/>
    <cellStyle name="20% - Accent3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20% - Accent5" xfId="48"/>
    <cellStyle name="60% - Accent1" xfId="49"/>
    <cellStyle name="40% - 强调文字颜色 4" xfId="50" builtinId="43"/>
    <cellStyle name="强调文字颜色 5" xfId="51" builtinId="45"/>
    <cellStyle name="20% - Accent6" xfId="52"/>
    <cellStyle name="60% - Accent2" xfId="53"/>
    <cellStyle name="40% - 强调文字颜色 5" xfId="54" builtinId="47"/>
    <cellStyle name="60% - 强调文字颜色 5" xfId="55" builtinId="48"/>
    <cellStyle name="强调文字颜色 6" xfId="56" builtinId="49"/>
    <cellStyle name="60% - Accent3" xfId="57"/>
    <cellStyle name="40% - 强调文字颜色 6" xfId="58" builtinId="51"/>
    <cellStyle name="60% - 强调文字颜色 6" xfId="59" builtinId="52"/>
    <cellStyle name="20% - Accent1" xfId="60"/>
    <cellStyle name="40% - Accent1" xfId="61"/>
    <cellStyle name="40% - Accent2" xfId="62"/>
    <cellStyle name="40% - Accent3" xfId="63"/>
    <cellStyle name="40% - Accent4" xfId="64"/>
    <cellStyle name="40% - Accent5" xfId="65"/>
    <cellStyle name="60% - Accent4" xfId="66"/>
    <cellStyle name="60% - Accent5" xfId="67"/>
    <cellStyle name="60% - Accent6" xfId="68"/>
    <cellStyle name="Accent1" xfId="69"/>
    <cellStyle name="Accent2" xfId="70"/>
    <cellStyle name="Accent3" xfId="71"/>
    <cellStyle name="Accent4" xfId="72"/>
    <cellStyle name="Accent5" xfId="73"/>
    <cellStyle name="Accent6" xfId="74"/>
    <cellStyle name="Bad" xfId="75"/>
    <cellStyle name="Calculation" xfId="76"/>
    <cellStyle name="Check Cell" xfId="77"/>
    <cellStyle name="Explanatory Text" xfId="78"/>
    <cellStyle name="Good" xfId="79"/>
    <cellStyle name="Heading 1" xfId="80"/>
    <cellStyle name="Heading 2" xfId="81"/>
    <cellStyle name="Heading 4" xfId="82"/>
    <cellStyle name="Linked Cell" xfId="83"/>
    <cellStyle name="Neutral" xfId="84"/>
    <cellStyle name="Note" xfId="85"/>
    <cellStyle name="Output" xfId="86"/>
    <cellStyle name="Title" xfId="87"/>
    <cellStyle name="Total" xfId="88"/>
    <cellStyle name="Warning Text" xfId="89"/>
  </cellStyles>
  <dxfs count="3">
    <dxf>
      <font>
        <color theme="1"/>
      </font>
    </dxf>
    <dxf>
      <fill>
        <patternFill patternType="solid">
          <bgColor theme="0"/>
        </patternFill>
      </fill>
    </dxf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3045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utCj_ZZ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utCj_ZZ0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utCj_ZZ02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utCj_ZZ03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utCj_ZZ04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1"/>
  <sheetViews>
    <sheetView tabSelected="1" zoomScale="120" zoomScaleNormal="120" topLeftCell="A797" workbookViewId="0">
      <selection activeCell="B819" sqref="B819:G821"/>
    </sheetView>
  </sheetViews>
  <sheetFormatPr defaultColWidth="9" defaultRowHeight="12" outlineLevelCol="6"/>
  <cols>
    <col min="1" max="1" width="5" style="2" customWidth="1"/>
    <col min="2" max="2" width="41.8611111111111" style="2" customWidth="1"/>
    <col min="3" max="3" width="18.4259259259259" style="3" customWidth="1"/>
    <col min="4" max="4" width="14.8611111111111" style="2" customWidth="1"/>
    <col min="5" max="5" width="8.71296296296296" style="2" customWidth="1"/>
    <col min="6" max="6" width="8.28703703703704" style="4" customWidth="1"/>
    <col min="7" max="7" width="6.57407407407407" style="3" customWidth="1"/>
    <col min="8" max="16384" width="9" style="3"/>
  </cols>
  <sheetData>
    <row r="1" ht="44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4" customHeight="1" spans="1:7">
      <c r="A2" s="6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7" t="s">
        <v>6</v>
      </c>
      <c r="G2" s="15" t="s">
        <v>7</v>
      </c>
    </row>
    <row r="3" ht="14.4" spans="1:7">
      <c r="A3" s="8">
        <v>1</v>
      </c>
      <c r="B3" s="16" t="s">
        <v>8</v>
      </c>
      <c r="C3" s="16" t="s">
        <v>9</v>
      </c>
      <c r="D3" s="16" t="s">
        <v>10</v>
      </c>
      <c r="E3" s="16" t="s">
        <v>11</v>
      </c>
      <c r="F3" s="17" t="s">
        <v>12</v>
      </c>
      <c r="G3" s="11"/>
    </row>
    <row r="4" ht="14.4" spans="1:7">
      <c r="A4" s="8">
        <v>2</v>
      </c>
      <c r="B4" s="16" t="s">
        <v>8</v>
      </c>
      <c r="C4" s="16" t="s">
        <v>13</v>
      </c>
      <c r="D4" s="16" t="s">
        <v>14</v>
      </c>
      <c r="E4" s="16" t="s">
        <v>15</v>
      </c>
      <c r="F4" s="17" t="s">
        <v>16</v>
      </c>
      <c r="G4" s="11"/>
    </row>
    <row r="5" ht="14.4" spans="1:7">
      <c r="A5" s="8">
        <v>3</v>
      </c>
      <c r="B5" s="16" t="s">
        <v>8</v>
      </c>
      <c r="C5" s="16" t="s">
        <v>13</v>
      </c>
      <c r="D5" s="16" t="s">
        <v>17</v>
      </c>
      <c r="E5" s="16" t="s">
        <v>18</v>
      </c>
      <c r="F5" s="17" t="s">
        <v>19</v>
      </c>
      <c r="G5" s="11"/>
    </row>
    <row r="6" ht="14.4" spans="1:7">
      <c r="A6" s="8">
        <v>4</v>
      </c>
      <c r="B6" s="16" t="s">
        <v>8</v>
      </c>
      <c r="C6" s="16" t="s">
        <v>20</v>
      </c>
      <c r="D6" s="16" t="s">
        <v>21</v>
      </c>
      <c r="E6" s="16" t="s">
        <v>22</v>
      </c>
      <c r="F6" s="17" t="s">
        <v>23</v>
      </c>
      <c r="G6" s="11"/>
    </row>
    <row r="7" ht="14.4" spans="1:7">
      <c r="A7" s="8">
        <v>5</v>
      </c>
      <c r="B7" s="16" t="s">
        <v>8</v>
      </c>
      <c r="C7" s="16" t="s">
        <v>20</v>
      </c>
      <c r="D7" s="16" t="s">
        <v>24</v>
      </c>
      <c r="E7" s="16" t="s">
        <v>25</v>
      </c>
      <c r="F7" s="17" t="s">
        <v>26</v>
      </c>
      <c r="G7" s="11"/>
    </row>
    <row r="8" ht="14.4" spans="1:7">
      <c r="A8" s="8">
        <v>6</v>
      </c>
      <c r="B8" s="16" t="s">
        <v>8</v>
      </c>
      <c r="C8" s="16" t="s">
        <v>27</v>
      </c>
      <c r="D8" s="16" t="s">
        <v>28</v>
      </c>
      <c r="E8" s="16" t="s">
        <v>29</v>
      </c>
      <c r="F8" s="17" t="s">
        <v>30</v>
      </c>
      <c r="G8" s="11"/>
    </row>
    <row r="9" ht="14.4" spans="1:7">
      <c r="A9" s="8">
        <v>7</v>
      </c>
      <c r="B9" s="16" t="s">
        <v>8</v>
      </c>
      <c r="C9" s="16" t="s">
        <v>27</v>
      </c>
      <c r="D9" s="16" t="s">
        <v>31</v>
      </c>
      <c r="E9" s="16" t="s">
        <v>32</v>
      </c>
      <c r="F9" s="17" t="s">
        <v>33</v>
      </c>
      <c r="G9" s="11"/>
    </row>
    <row r="10" ht="14.4" spans="1:7">
      <c r="A10" s="8">
        <v>8</v>
      </c>
      <c r="B10" s="16" t="s">
        <v>8</v>
      </c>
      <c r="C10" s="16" t="s">
        <v>27</v>
      </c>
      <c r="D10" s="16" t="s">
        <v>34</v>
      </c>
      <c r="E10" s="16" t="s">
        <v>35</v>
      </c>
      <c r="F10" s="17" t="s">
        <v>36</v>
      </c>
      <c r="G10" s="11"/>
    </row>
    <row r="11" ht="14.4" spans="1:7">
      <c r="A11" s="8">
        <v>9</v>
      </c>
      <c r="B11" s="16" t="s">
        <v>8</v>
      </c>
      <c r="C11" s="16" t="s">
        <v>37</v>
      </c>
      <c r="D11" s="16" t="s">
        <v>38</v>
      </c>
      <c r="E11" s="16" t="s">
        <v>39</v>
      </c>
      <c r="F11" s="17" t="s">
        <v>40</v>
      </c>
      <c r="G11" s="11"/>
    </row>
    <row r="12" ht="14.4" spans="1:7">
      <c r="A12" s="8">
        <v>10</v>
      </c>
      <c r="B12" s="16" t="s">
        <v>8</v>
      </c>
      <c r="C12" s="16" t="s">
        <v>37</v>
      </c>
      <c r="D12" s="16" t="s">
        <v>41</v>
      </c>
      <c r="E12" s="16" t="s">
        <v>42</v>
      </c>
      <c r="F12" s="17" t="s">
        <v>43</v>
      </c>
      <c r="G12" s="11"/>
    </row>
    <row r="13" ht="14.4" spans="1:7">
      <c r="A13" s="8">
        <v>11</v>
      </c>
      <c r="B13" s="16" t="s">
        <v>8</v>
      </c>
      <c r="C13" s="16" t="s">
        <v>44</v>
      </c>
      <c r="D13" s="16" t="s">
        <v>45</v>
      </c>
      <c r="E13" s="16" t="s">
        <v>46</v>
      </c>
      <c r="F13" s="17" t="s">
        <v>47</v>
      </c>
      <c r="G13" s="11"/>
    </row>
    <row r="14" ht="14.4" spans="1:7">
      <c r="A14" s="8">
        <v>12</v>
      </c>
      <c r="B14" s="16" t="s">
        <v>8</v>
      </c>
      <c r="C14" s="16" t="s">
        <v>44</v>
      </c>
      <c r="D14" s="16" t="s">
        <v>48</v>
      </c>
      <c r="E14" s="16" t="s">
        <v>49</v>
      </c>
      <c r="F14" s="17" t="s">
        <v>50</v>
      </c>
      <c r="G14" s="11"/>
    </row>
    <row r="15" ht="14.4" spans="1:7">
      <c r="A15" s="8">
        <v>13</v>
      </c>
      <c r="B15" s="16" t="s">
        <v>8</v>
      </c>
      <c r="C15" s="16" t="s">
        <v>44</v>
      </c>
      <c r="D15" s="16" t="s">
        <v>51</v>
      </c>
      <c r="E15" s="16" t="s">
        <v>52</v>
      </c>
      <c r="F15" s="17" t="s">
        <v>53</v>
      </c>
      <c r="G15" s="11"/>
    </row>
    <row r="16" ht="14.4" spans="1:7">
      <c r="A16" s="8">
        <v>14</v>
      </c>
      <c r="B16" s="16" t="s">
        <v>8</v>
      </c>
      <c r="C16" s="16" t="s">
        <v>54</v>
      </c>
      <c r="D16" s="16" t="s">
        <v>55</v>
      </c>
      <c r="E16" s="16" t="s">
        <v>56</v>
      </c>
      <c r="F16" s="17" t="s">
        <v>57</v>
      </c>
      <c r="G16" s="11"/>
    </row>
    <row r="17" ht="14.4" spans="1:7">
      <c r="A17" s="8">
        <v>15</v>
      </c>
      <c r="B17" s="16" t="s">
        <v>8</v>
      </c>
      <c r="C17" s="16" t="s">
        <v>54</v>
      </c>
      <c r="D17" s="16" t="s">
        <v>58</v>
      </c>
      <c r="E17" s="16" t="s">
        <v>59</v>
      </c>
      <c r="F17" s="17" t="s">
        <v>60</v>
      </c>
      <c r="G17" s="11"/>
    </row>
    <row r="18" ht="14.4" spans="1:7">
      <c r="A18" s="8">
        <v>16</v>
      </c>
      <c r="B18" s="16" t="s">
        <v>8</v>
      </c>
      <c r="C18" s="16" t="s">
        <v>54</v>
      </c>
      <c r="D18" s="16" t="s">
        <v>61</v>
      </c>
      <c r="E18" s="16" t="s">
        <v>62</v>
      </c>
      <c r="F18" s="17" t="s">
        <v>63</v>
      </c>
      <c r="G18" s="11"/>
    </row>
    <row r="19" ht="14.4" spans="1:7">
      <c r="A19" s="8">
        <v>17</v>
      </c>
      <c r="B19" s="16" t="s">
        <v>8</v>
      </c>
      <c r="C19" s="16" t="s">
        <v>64</v>
      </c>
      <c r="D19" s="16" t="s">
        <v>65</v>
      </c>
      <c r="E19" s="16" t="s">
        <v>66</v>
      </c>
      <c r="F19" s="17" t="s">
        <v>67</v>
      </c>
      <c r="G19" s="11"/>
    </row>
    <row r="20" ht="14.4" spans="1:7">
      <c r="A20" s="8">
        <v>18</v>
      </c>
      <c r="B20" s="16" t="s">
        <v>8</v>
      </c>
      <c r="C20" s="16" t="s">
        <v>64</v>
      </c>
      <c r="D20" s="16" t="s">
        <v>68</v>
      </c>
      <c r="E20" s="16" t="s">
        <v>69</v>
      </c>
      <c r="F20" s="17" t="s">
        <v>70</v>
      </c>
      <c r="G20" s="11"/>
    </row>
    <row r="21" ht="14.4" spans="1:7">
      <c r="A21" s="8">
        <v>19</v>
      </c>
      <c r="B21" s="16" t="s">
        <v>8</v>
      </c>
      <c r="C21" s="16" t="s">
        <v>64</v>
      </c>
      <c r="D21" s="16" t="s">
        <v>71</v>
      </c>
      <c r="E21" s="16" t="s">
        <v>72</v>
      </c>
      <c r="F21" s="17" t="s">
        <v>73</v>
      </c>
      <c r="G21" s="11"/>
    </row>
    <row r="22" ht="14.4" spans="1:7">
      <c r="A22" s="8">
        <v>20</v>
      </c>
      <c r="B22" s="16" t="s">
        <v>8</v>
      </c>
      <c r="C22" s="16" t="s">
        <v>74</v>
      </c>
      <c r="D22" s="16" t="s">
        <v>75</v>
      </c>
      <c r="E22" s="16" t="s">
        <v>76</v>
      </c>
      <c r="F22" s="17" t="s">
        <v>77</v>
      </c>
      <c r="G22" s="11"/>
    </row>
    <row r="23" ht="14.4" spans="1:7">
      <c r="A23" s="8">
        <v>21</v>
      </c>
      <c r="B23" s="16" t="s">
        <v>8</v>
      </c>
      <c r="C23" s="16" t="s">
        <v>74</v>
      </c>
      <c r="D23" s="16" t="s">
        <v>78</v>
      </c>
      <c r="E23" s="16" t="s">
        <v>79</v>
      </c>
      <c r="F23" s="17" t="s">
        <v>80</v>
      </c>
      <c r="G23" s="11"/>
    </row>
    <row r="24" ht="14.4" spans="1:7">
      <c r="A24" s="8">
        <v>22</v>
      </c>
      <c r="B24" s="16" t="s">
        <v>8</v>
      </c>
      <c r="C24" s="16" t="s">
        <v>74</v>
      </c>
      <c r="D24" s="16" t="s">
        <v>81</v>
      </c>
      <c r="E24" s="16" t="s">
        <v>82</v>
      </c>
      <c r="F24" s="17" t="s">
        <v>83</v>
      </c>
      <c r="G24" s="11"/>
    </row>
    <row r="25" ht="14.4" spans="1:7">
      <c r="A25" s="8">
        <v>23</v>
      </c>
      <c r="B25" s="16" t="s">
        <v>8</v>
      </c>
      <c r="C25" s="16" t="s">
        <v>84</v>
      </c>
      <c r="D25" s="16" t="s">
        <v>85</v>
      </c>
      <c r="E25" s="16" t="s">
        <v>86</v>
      </c>
      <c r="F25" s="17" t="s">
        <v>87</v>
      </c>
      <c r="G25" s="11"/>
    </row>
    <row r="26" ht="14.4" spans="1:7">
      <c r="A26" s="8">
        <v>24</v>
      </c>
      <c r="B26" s="16" t="s">
        <v>8</v>
      </c>
      <c r="C26" s="16" t="s">
        <v>84</v>
      </c>
      <c r="D26" s="16" t="s">
        <v>88</v>
      </c>
      <c r="E26" s="16" t="s">
        <v>89</v>
      </c>
      <c r="F26" s="17" t="s">
        <v>90</v>
      </c>
      <c r="G26" s="11"/>
    </row>
    <row r="27" ht="14.4" spans="1:7">
      <c r="A27" s="8">
        <v>25</v>
      </c>
      <c r="B27" s="16" t="s">
        <v>8</v>
      </c>
      <c r="C27" s="16" t="s">
        <v>84</v>
      </c>
      <c r="D27" s="16" t="s">
        <v>91</v>
      </c>
      <c r="E27" s="16" t="s">
        <v>92</v>
      </c>
      <c r="F27" s="17" t="s">
        <v>93</v>
      </c>
      <c r="G27" s="11"/>
    </row>
    <row r="28" ht="14.4" spans="1:7">
      <c r="A28" s="8">
        <v>26</v>
      </c>
      <c r="B28" s="16" t="s">
        <v>8</v>
      </c>
      <c r="C28" s="16" t="s">
        <v>84</v>
      </c>
      <c r="D28" s="16" t="s">
        <v>94</v>
      </c>
      <c r="E28" s="16" t="s">
        <v>95</v>
      </c>
      <c r="F28" s="17" t="s">
        <v>96</v>
      </c>
      <c r="G28" s="11"/>
    </row>
    <row r="29" ht="14.4" spans="1:7">
      <c r="A29" s="8">
        <v>27</v>
      </c>
      <c r="B29" s="16" t="s">
        <v>8</v>
      </c>
      <c r="C29" s="16" t="s">
        <v>84</v>
      </c>
      <c r="D29" s="16" t="s">
        <v>97</v>
      </c>
      <c r="E29" s="16" t="s">
        <v>98</v>
      </c>
      <c r="F29" s="17" t="s">
        <v>99</v>
      </c>
      <c r="G29" s="11"/>
    </row>
    <row r="30" ht="14.4" spans="1:7">
      <c r="A30" s="8">
        <v>28</v>
      </c>
      <c r="B30" s="16" t="s">
        <v>8</v>
      </c>
      <c r="C30" s="16" t="s">
        <v>84</v>
      </c>
      <c r="D30" s="16" t="s">
        <v>100</v>
      </c>
      <c r="E30" s="16" t="s">
        <v>101</v>
      </c>
      <c r="F30" s="17" t="s">
        <v>102</v>
      </c>
      <c r="G30" s="11"/>
    </row>
    <row r="31" ht="14.4" spans="1:7">
      <c r="A31" s="8">
        <v>29</v>
      </c>
      <c r="B31" s="16" t="s">
        <v>8</v>
      </c>
      <c r="C31" s="16" t="s">
        <v>103</v>
      </c>
      <c r="D31" s="16" t="s">
        <v>104</v>
      </c>
      <c r="E31" s="16" t="s">
        <v>105</v>
      </c>
      <c r="F31" s="17" t="s">
        <v>106</v>
      </c>
      <c r="G31" s="11"/>
    </row>
    <row r="32" ht="14.4" spans="1:7">
      <c r="A32" s="8">
        <v>30</v>
      </c>
      <c r="B32" s="16" t="s">
        <v>8</v>
      </c>
      <c r="C32" s="16" t="s">
        <v>103</v>
      </c>
      <c r="D32" s="16" t="s">
        <v>107</v>
      </c>
      <c r="E32" s="16" t="s">
        <v>108</v>
      </c>
      <c r="F32" s="17" t="s">
        <v>109</v>
      </c>
      <c r="G32" s="11"/>
    </row>
    <row r="33" ht="14.4" spans="1:7">
      <c r="A33" s="8">
        <v>31</v>
      </c>
      <c r="B33" s="16" t="s">
        <v>8</v>
      </c>
      <c r="C33" s="16" t="s">
        <v>103</v>
      </c>
      <c r="D33" s="16" t="s">
        <v>110</v>
      </c>
      <c r="E33" s="16" t="s">
        <v>111</v>
      </c>
      <c r="F33" s="17" t="s">
        <v>112</v>
      </c>
      <c r="G33" s="11"/>
    </row>
    <row r="34" ht="14.4" spans="1:7">
      <c r="A34" s="8">
        <v>32</v>
      </c>
      <c r="B34" s="16" t="s">
        <v>8</v>
      </c>
      <c r="C34" s="16" t="s">
        <v>103</v>
      </c>
      <c r="D34" s="16" t="s">
        <v>113</v>
      </c>
      <c r="E34" s="16" t="s">
        <v>114</v>
      </c>
      <c r="F34" s="17" t="s">
        <v>115</v>
      </c>
      <c r="G34" s="11"/>
    </row>
    <row r="35" ht="14.4" spans="1:7">
      <c r="A35" s="8">
        <v>33</v>
      </c>
      <c r="B35" s="16" t="s">
        <v>8</v>
      </c>
      <c r="C35" s="16" t="s">
        <v>103</v>
      </c>
      <c r="D35" s="16" t="s">
        <v>116</v>
      </c>
      <c r="E35" s="16" t="s">
        <v>117</v>
      </c>
      <c r="F35" s="17" t="s">
        <v>118</v>
      </c>
      <c r="G35" s="11"/>
    </row>
    <row r="36" ht="14.4" spans="1:7">
      <c r="A36" s="8">
        <v>34</v>
      </c>
      <c r="B36" s="16" t="s">
        <v>8</v>
      </c>
      <c r="C36" s="16" t="s">
        <v>103</v>
      </c>
      <c r="D36" s="16" t="s">
        <v>119</v>
      </c>
      <c r="E36" s="16" t="s">
        <v>120</v>
      </c>
      <c r="F36" s="17" t="s">
        <v>121</v>
      </c>
      <c r="G36" s="11"/>
    </row>
    <row r="37" ht="14.4" spans="1:7">
      <c r="A37" s="8">
        <v>35</v>
      </c>
      <c r="B37" s="16" t="s">
        <v>8</v>
      </c>
      <c r="C37" s="16" t="s">
        <v>103</v>
      </c>
      <c r="D37" s="16" t="s">
        <v>122</v>
      </c>
      <c r="E37" s="16" t="s">
        <v>123</v>
      </c>
      <c r="F37" s="17" t="s">
        <v>124</v>
      </c>
      <c r="G37" s="11"/>
    </row>
    <row r="38" ht="14.4" spans="1:7">
      <c r="A38" s="8">
        <v>36</v>
      </c>
      <c r="B38" s="16" t="s">
        <v>8</v>
      </c>
      <c r="C38" s="16" t="s">
        <v>103</v>
      </c>
      <c r="D38" s="16" t="s">
        <v>125</v>
      </c>
      <c r="E38" s="16" t="s">
        <v>126</v>
      </c>
      <c r="F38" s="17" t="s">
        <v>127</v>
      </c>
      <c r="G38" s="11"/>
    </row>
    <row r="39" ht="14.4" spans="1:7">
      <c r="A39" s="8">
        <v>37</v>
      </c>
      <c r="B39" s="16" t="s">
        <v>8</v>
      </c>
      <c r="C39" s="16" t="s">
        <v>103</v>
      </c>
      <c r="D39" s="16" t="s">
        <v>128</v>
      </c>
      <c r="E39" s="16" t="s">
        <v>129</v>
      </c>
      <c r="F39" s="17" t="s">
        <v>130</v>
      </c>
      <c r="G39" s="11"/>
    </row>
    <row r="40" ht="14.4" spans="1:7">
      <c r="A40" s="8">
        <v>38</v>
      </c>
      <c r="B40" s="16" t="s">
        <v>131</v>
      </c>
      <c r="C40" s="16" t="s">
        <v>132</v>
      </c>
      <c r="D40" s="16" t="s">
        <v>133</v>
      </c>
      <c r="E40" s="16" t="s">
        <v>134</v>
      </c>
      <c r="F40" s="17" t="s">
        <v>135</v>
      </c>
      <c r="G40" s="11"/>
    </row>
    <row r="41" ht="14.4" spans="1:7">
      <c r="A41" s="8">
        <v>39</v>
      </c>
      <c r="B41" s="16" t="s">
        <v>131</v>
      </c>
      <c r="C41" s="16" t="s">
        <v>132</v>
      </c>
      <c r="D41" s="16" t="s">
        <v>136</v>
      </c>
      <c r="E41" s="16" t="s">
        <v>137</v>
      </c>
      <c r="F41" s="17" t="s">
        <v>138</v>
      </c>
      <c r="G41" s="11"/>
    </row>
    <row r="42" ht="14.4" spans="1:7">
      <c r="A42" s="8">
        <v>40</v>
      </c>
      <c r="B42" s="16" t="s">
        <v>131</v>
      </c>
      <c r="C42" s="16" t="s">
        <v>132</v>
      </c>
      <c r="D42" s="16" t="s">
        <v>139</v>
      </c>
      <c r="E42" s="16" t="s">
        <v>140</v>
      </c>
      <c r="F42" s="17" t="s">
        <v>141</v>
      </c>
      <c r="G42" s="11"/>
    </row>
    <row r="43" ht="14.4" spans="1:7">
      <c r="A43" s="8">
        <v>41</v>
      </c>
      <c r="B43" s="16" t="s">
        <v>131</v>
      </c>
      <c r="C43" s="16" t="s">
        <v>142</v>
      </c>
      <c r="D43" s="16" t="s">
        <v>143</v>
      </c>
      <c r="E43" s="16" t="s">
        <v>144</v>
      </c>
      <c r="F43" s="17" t="s">
        <v>145</v>
      </c>
      <c r="G43" s="11"/>
    </row>
    <row r="44" ht="14.4" spans="1:7">
      <c r="A44" s="8">
        <v>42</v>
      </c>
      <c r="B44" s="16" t="s">
        <v>131</v>
      </c>
      <c r="C44" s="16" t="s">
        <v>142</v>
      </c>
      <c r="D44" s="16" t="s">
        <v>146</v>
      </c>
      <c r="E44" s="16" t="s">
        <v>147</v>
      </c>
      <c r="F44" s="17" t="s">
        <v>148</v>
      </c>
      <c r="G44" s="11"/>
    </row>
    <row r="45" ht="14.4" spans="1:7">
      <c r="A45" s="8">
        <v>43</v>
      </c>
      <c r="B45" s="16" t="s">
        <v>131</v>
      </c>
      <c r="C45" s="16" t="s">
        <v>142</v>
      </c>
      <c r="D45" s="16" t="s">
        <v>149</v>
      </c>
      <c r="E45" s="16" t="s">
        <v>150</v>
      </c>
      <c r="F45" s="17" t="s">
        <v>151</v>
      </c>
      <c r="G45" s="11"/>
    </row>
    <row r="46" ht="14.4" spans="1:7">
      <c r="A46" s="8">
        <v>44</v>
      </c>
      <c r="B46" s="16" t="s">
        <v>131</v>
      </c>
      <c r="C46" s="16" t="s">
        <v>152</v>
      </c>
      <c r="D46" s="16" t="s">
        <v>153</v>
      </c>
      <c r="E46" s="16" t="s">
        <v>154</v>
      </c>
      <c r="F46" s="17" t="s">
        <v>155</v>
      </c>
      <c r="G46" s="11"/>
    </row>
    <row r="47" ht="14.4" spans="1:7">
      <c r="A47" s="8">
        <v>45</v>
      </c>
      <c r="B47" s="16" t="s">
        <v>131</v>
      </c>
      <c r="C47" s="16" t="s">
        <v>156</v>
      </c>
      <c r="D47" s="16" t="s">
        <v>157</v>
      </c>
      <c r="E47" s="16" t="s">
        <v>158</v>
      </c>
      <c r="F47" s="17" t="s">
        <v>159</v>
      </c>
      <c r="G47" s="11"/>
    </row>
    <row r="48" ht="14.4" spans="1:7">
      <c r="A48" s="8">
        <v>46</v>
      </c>
      <c r="B48" s="16" t="s">
        <v>131</v>
      </c>
      <c r="C48" s="16" t="s">
        <v>156</v>
      </c>
      <c r="D48" s="16" t="s">
        <v>160</v>
      </c>
      <c r="E48" s="16" t="s">
        <v>161</v>
      </c>
      <c r="F48" s="17" t="s">
        <v>162</v>
      </c>
      <c r="G48" s="11"/>
    </row>
    <row r="49" ht="14.4" spans="1:7">
      <c r="A49" s="8">
        <v>47</v>
      </c>
      <c r="B49" s="16" t="s">
        <v>131</v>
      </c>
      <c r="C49" s="16" t="s">
        <v>156</v>
      </c>
      <c r="D49" s="16" t="s">
        <v>163</v>
      </c>
      <c r="E49" s="16" t="s">
        <v>164</v>
      </c>
      <c r="F49" s="17" t="s">
        <v>165</v>
      </c>
      <c r="G49" s="11"/>
    </row>
    <row r="50" ht="14.4" spans="1:7">
      <c r="A50" s="8">
        <v>48</v>
      </c>
      <c r="B50" s="16" t="s">
        <v>131</v>
      </c>
      <c r="C50" s="16" t="s">
        <v>156</v>
      </c>
      <c r="D50" s="16" t="s">
        <v>166</v>
      </c>
      <c r="E50" s="16" t="s">
        <v>167</v>
      </c>
      <c r="F50" s="17" t="s">
        <v>168</v>
      </c>
      <c r="G50" s="11"/>
    </row>
    <row r="51" ht="14.4" spans="1:7">
      <c r="A51" s="8">
        <v>49</v>
      </c>
      <c r="B51" s="16" t="s">
        <v>131</v>
      </c>
      <c r="C51" s="16" t="s">
        <v>156</v>
      </c>
      <c r="D51" s="16" t="s">
        <v>169</v>
      </c>
      <c r="E51" s="16" t="s">
        <v>170</v>
      </c>
      <c r="F51" s="17" t="s">
        <v>171</v>
      </c>
      <c r="G51" s="11"/>
    </row>
    <row r="52" ht="14.4" spans="1:7">
      <c r="A52" s="8">
        <v>50</v>
      </c>
      <c r="B52" s="16" t="s">
        <v>131</v>
      </c>
      <c r="C52" s="16" t="s">
        <v>156</v>
      </c>
      <c r="D52" s="16" t="s">
        <v>172</v>
      </c>
      <c r="E52" s="16" t="s">
        <v>173</v>
      </c>
      <c r="F52" s="17" t="s">
        <v>174</v>
      </c>
      <c r="G52" s="11"/>
    </row>
    <row r="53" ht="14.4" spans="1:7">
      <c r="A53" s="8">
        <v>51</v>
      </c>
      <c r="B53" s="16" t="s">
        <v>131</v>
      </c>
      <c r="C53" s="16" t="s">
        <v>175</v>
      </c>
      <c r="D53" s="16" t="s">
        <v>176</v>
      </c>
      <c r="E53" s="16" t="s">
        <v>177</v>
      </c>
      <c r="F53" s="17" t="s">
        <v>178</v>
      </c>
      <c r="G53" s="11"/>
    </row>
    <row r="54" ht="14.4" spans="1:7">
      <c r="A54" s="8">
        <v>52</v>
      </c>
      <c r="B54" s="16" t="s">
        <v>131</v>
      </c>
      <c r="C54" s="16" t="s">
        <v>175</v>
      </c>
      <c r="D54" s="16" t="s">
        <v>179</v>
      </c>
      <c r="E54" s="16" t="s">
        <v>180</v>
      </c>
      <c r="F54" s="17" t="s">
        <v>181</v>
      </c>
      <c r="G54" s="11"/>
    </row>
    <row r="55" ht="14.4" spans="1:7">
      <c r="A55" s="8">
        <v>53</v>
      </c>
      <c r="B55" s="16" t="s">
        <v>131</v>
      </c>
      <c r="C55" s="16" t="s">
        <v>175</v>
      </c>
      <c r="D55" s="16" t="s">
        <v>182</v>
      </c>
      <c r="E55" s="16" t="s">
        <v>183</v>
      </c>
      <c r="F55" s="17" t="s">
        <v>184</v>
      </c>
      <c r="G55" s="11"/>
    </row>
    <row r="56" ht="14.4" spans="1:7">
      <c r="A56" s="8">
        <v>54</v>
      </c>
      <c r="B56" s="16" t="s">
        <v>131</v>
      </c>
      <c r="C56" s="16" t="s">
        <v>175</v>
      </c>
      <c r="D56" s="16" t="s">
        <v>185</v>
      </c>
      <c r="E56" s="16" t="s">
        <v>186</v>
      </c>
      <c r="F56" s="17" t="s">
        <v>187</v>
      </c>
      <c r="G56" s="11"/>
    </row>
    <row r="57" ht="14.4" spans="1:7">
      <c r="A57" s="8">
        <v>55</v>
      </c>
      <c r="B57" s="16" t="s">
        <v>131</v>
      </c>
      <c r="C57" s="16" t="s">
        <v>188</v>
      </c>
      <c r="D57" s="16" t="s">
        <v>189</v>
      </c>
      <c r="E57" s="16" t="s">
        <v>190</v>
      </c>
      <c r="F57" s="17" t="s">
        <v>191</v>
      </c>
      <c r="G57" s="11"/>
    </row>
    <row r="58" ht="14.4" spans="1:7">
      <c r="A58" s="8">
        <v>56</v>
      </c>
      <c r="B58" s="16" t="s">
        <v>131</v>
      </c>
      <c r="C58" s="16" t="s">
        <v>192</v>
      </c>
      <c r="D58" s="16" t="s">
        <v>193</v>
      </c>
      <c r="E58" s="16" t="s">
        <v>194</v>
      </c>
      <c r="F58" s="17" t="s">
        <v>195</v>
      </c>
      <c r="G58" s="11"/>
    </row>
    <row r="59" ht="14.4" spans="1:7">
      <c r="A59" s="8">
        <v>57</v>
      </c>
      <c r="B59" s="16" t="s">
        <v>131</v>
      </c>
      <c r="C59" s="16" t="s">
        <v>192</v>
      </c>
      <c r="D59" s="16" t="s">
        <v>196</v>
      </c>
      <c r="E59" s="16" t="s">
        <v>197</v>
      </c>
      <c r="F59" s="17" t="s">
        <v>198</v>
      </c>
      <c r="G59" s="11"/>
    </row>
    <row r="60" ht="14.4" spans="1:7">
      <c r="A60" s="8">
        <v>58</v>
      </c>
      <c r="B60" s="16" t="s">
        <v>131</v>
      </c>
      <c r="C60" s="16" t="s">
        <v>192</v>
      </c>
      <c r="D60" s="16" t="s">
        <v>199</v>
      </c>
      <c r="E60" s="16" t="s">
        <v>200</v>
      </c>
      <c r="F60" s="17" t="s">
        <v>201</v>
      </c>
      <c r="G60" s="11"/>
    </row>
    <row r="61" ht="14.4" spans="1:7">
      <c r="A61" s="8">
        <v>59</v>
      </c>
      <c r="B61" s="16" t="s">
        <v>131</v>
      </c>
      <c r="C61" s="16" t="s">
        <v>84</v>
      </c>
      <c r="D61" s="16" t="s">
        <v>202</v>
      </c>
      <c r="E61" s="16" t="s">
        <v>203</v>
      </c>
      <c r="F61" s="17" t="s">
        <v>204</v>
      </c>
      <c r="G61" s="11"/>
    </row>
    <row r="62" ht="14.4" spans="1:7">
      <c r="A62" s="8">
        <v>60</v>
      </c>
      <c r="B62" s="16" t="s">
        <v>131</v>
      </c>
      <c r="C62" s="16" t="s">
        <v>84</v>
      </c>
      <c r="D62" s="16" t="s">
        <v>205</v>
      </c>
      <c r="E62" s="16" t="s">
        <v>206</v>
      </c>
      <c r="F62" s="17" t="s">
        <v>207</v>
      </c>
      <c r="G62" s="11"/>
    </row>
    <row r="63" ht="14.4" spans="1:7">
      <c r="A63" s="8">
        <v>61</v>
      </c>
      <c r="B63" s="16" t="s">
        <v>131</v>
      </c>
      <c r="C63" s="16" t="s">
        <v>84</v>
      </c>
      <c r="D63" s="16" t="s">
        <v>208</v>
      </c>
      <c r="E63" s="16" t="s">
        <v>209</v>
      </c>
      <c r="F63" s="17" t="s">
        <v>210</v>
      </c>
      <c r="G63" s="11"/>
    </row>
    <row r="64" ht="14.4" spans="1:7">
      <c r="A64" s="8">
        <v>62</v>
      </c>
      <c r="B64" s="16" t="s">
        <v>131</v>
      </c>
      <c r="C64" s="16" t="s">
        <v>84</v>
      </c>
      <c r="D64" s="16" t="s">
        <v>211</v>
      </c>
      <c r="E64" s="16" t="s">
        <v>212</v>
      </c>
      <c r="F64" s="17" t="s">
        <v>213</v>
      </c>
      <c r="G64" s="11"/>
    </row>
    <row r="65" ht="14.4" spans="1:7">
      <c r="A65" s="8">
        <v>63</v>
      </c>
      <c r="B65" s="16" t="s">
        <v>131</v>
      </c>
      <c r="C65" s="16" t="s">
        <v>84</v>
      </c>
      <c r="D65" s="16" t="s">
        <v>214</v>
      </c>
      <c r="E65" s="16" t="s">
        <v>215</v>
      </c>
      <c r="F65" s="17" t="s">
        <v>216</v>
      </c>
      <c r="G65" s="11"/>
    </row>
    <row r="66" ht="14.4" spans="1:7">
      <c r="A66" s="8">
        <v>64</v>
      </c>
      <c r="B66" s="16" t="s">
        <v>131</v>
      </c>
      <c r="C66" s="16" t="s">
        <v>84</v>
      </c>
      <c r="D66" s="16" t="s">
        <v>217</v>
      </c>
      <c r="E66" s="16" t="s">
        <v>218</v>
      </c>
      <c r="F66" s="17" t="s">
        <v>219</v>
      </c>
      <c r="G66" s="11"/>
    </row>
    <row r="67" ht="14.4" spans="1:7">
      <c r="A67" s="8">
        <v>65</v>
      </c>
      <c r="B67" s="16" t="s">
        <v>220</v>
      </c>
      <c r="C67" s="16" t="s">
        <v>221</v>
      </c>
      <c r="D67" s="16" t="s">
        <v>222</v>
      </c>
      <c r="E67" s="16" t="s">
        <v>223</v>
      </c>
      <c r="F67" s="17" t="s">
        <v>224</v>
      </c>
      <c r="G67" s="11"/>
    </row>
    <row r="68" ht="14.4" spans="1:7">
      <c r="A68" s="8">
        <v>66</v>
      </c>
      <c r="B68" s="16" t="s">
        <v>220</v>
      </c>
      <c r="C68" s="16" t="s">
        <v>221</v>
      </c>
      <c r="D68" s="16" t="s">
        <v>225</v>
      </c>
      <c r="E68" s="16" t="s">
        <v>226</v>
      </c>
      <c r="F68" s="17" t="s">
        <v>227</v>
      </c>
      <c r="G68" s="11"/>
    </row>
    <row r="69" ht="14.4" spans="1:7">
      <c r="A69" s="8">
        <v>67</v>
      </c>
      <c r="B69" s="16" t="s">
        <v>220</v>
      </c>
      <c r="C69" s="16" t="s">
        <v>221</v>
      </c>
      <c r="D69" s="16" t="s">
        <v>228</v>
      </c>
      <c r="E69" s="16" t="s">
        <v>229</v>
      </c>
      <c r="F69" s="17" t="s">
        <v>230</v>
      </c>
      <c r="G69" s="11"/>
    </row>
    <row r="70" ht="14.4" spans="1:7">
      <c r="A70" s="8">
        <v>68</v>
      </c>
      <c r="B70" s="16" t="s">
        <v>220</v>
      </c>
      <c r="C70" s="16" t="s">
        <v>231</v>
      </c>
      <c r="D70" s="16" t="s">
        <v>232</v>
      </c>
      <c r="E70" s="16" t="s">
        <v>233</v>
      </c>
      <c r="F70" s="17" t="s">
        <v>234</v>
      </c>
      <c r="G70" s="11"/>
    </row>
    <row r="71" ht="14.4" spans="1:7">
      <c r="A71" s="8">
        <v>69</v>
      </c>
      <c r="B71" s="16" t="s">
        <v>220</v>
      </c>
      <c r="C71" s="16" t="s">
        <v>231</v>
      </c>
      <c r="D71" s="16" t="s">
        <v>235</v>
      </c>
      <c r="E71" s="16" t="s">
        <v>236</v>
      </c>
      <c r="F71" s="17" t="s">
        <v>237</v>
      </c>
      <c r="G71" s="11"/>
    </row>
    <row r="72" ht="14.4" spans="1:7">
      <c r="A72" s="8">
        <v>70</v>
      </c>
      <c r="B72" s="16" t="s">
        <v>220</v>
      </c>
      <c r="C72" s="16" t="s">
        <v>231</v>
      </c>
      <c r="D72" s="16" t="s">
        <v>238</v>
      </c>
      <c r="E72" s="16" t="s">
        <v>239</v>
      </c>
      <c r="F72" s="17" t="s">
        <v>240</v>
      </c>
      <c r="G72" s="11"/>
    </row>
    <row r="73" ht="14.4" spans="1:7">
      <c r="A73" s="8">
        <v>71</v>
      </c>
      <c r="B73" s="16" t="s">
        <v>241</v>
      </c>
      <c r="C73" s="16" t="s">
        <v>242</v>
      </c>
      <c r="D73" s="16" t="s">
        <v>243</v>
      </c>
      <c r="E73" s="16" t="s">
        <v>244</v>
      </c>
      <c r="F73" s="17" t="s">
        <v>245</v>
      </c>
      <c r="G73" s="11"/>
    </row>
    <row r="74" ht="14.4" spans="1:7">
      <c r="A74" s="8">
        <v>72</v>
      </c>
      <c r="B74" s="16" t="s">
        <v>241</v>
      </c>
      <c r="C74" s="16" t="s">
        <v>242</v>
      </c>
      <c r="D74" s="16" t="s">
        <v>246</v>
      </c>
      <c r="E74" s="16" t="s">
        <v>247</v>
      </c>
      <c r="F74" s="17" t="s">
        <v>248</v>
      </c>
      <c r="G74" s="11"/>
    </row>
    <row r="75" ht="14.4" spans="1:7">
      <c r="A75" s="8">
        <v>73</v>
      </c>
      <c r="B75" s="16" t="s">
        <v>241</v>
      </c>
      <c r="C75" s="16" t="s">
        <v>242</v>
      </c>
      <c r="D75" s="16" t="s">
        <v>249</v>
      </c>
      <c r="E75" s="16" t="s">
        <v>250</v>
      </c>
      <c r="F75" s="17" t="s">
        <v>251</v>
      </c>
      <c r="G75" s="11"/>
    </row>
    <row r="76" ht="14.4" spans="1:7">
      <c r="A76" s="8">
        <v>74</v>
      </c>
      <c r="B76" s="16" t="s">
        <v>252</v>
      </c>
      <c r="C76" s="16" t="s">
        <v>253</v>
      </c>
      <c r="D76" s="16" t="s">
        <v>254</v>
      </c>
      <c r="E76" s="16" t="s">
        <v>255</v>
      </c>
      <c r="F76" s="17" t="s">
        <v>53</v>
      </c>
      <c r="G76" s="11"/>
    </row>
    <row r="77" ht="14.4" spans="1:7">
      <c r="A77" s="8">
        <v>75</v>
      </c>
      <c r="B77" s="16" t="s">
        <v>252</v>
      </c>
      <c r="C77" s="16" t="s">
        <v>253</v>
      </c>
      <c r="D77" s="16" t="s">
        <v>256</v>
      </c>
      <c r="E77" s="16" t="s">
        <v>257</v>
      </c>
      <c r="F77" s="17" t="s">
        <v>258</v>
      </c>
      <c r="G77" s="11"/>
    </row>
    <row r="78" ht="14.4" spans="1:7">
      <c r="A78" s="8">
        <v>76</v>
      </c>
      <c r="B78" s="16" t="s">
        <v>252</v>
      </c>
      <c r="C78" s="16" t="s">
        <v>253</v>
      </c>
      <c r="D78" s="16" t="s">
        <v>259</v>
      </c>
      <c r="E78" s="16" t="s">
        <v>260</v>
      </c>
      <c r="F78" s="17" t="s">
        <v>261</v>
      </c>
      <c r="G78" s="11"/>
    </row>
    <row r="79" ht="14.4" spans="1:7">
      <c r="A79" s="8">
        <v>77</v>
      </c>
      <c r="B79" s="16" t="s">
        <v>252</v>
      </c>
      <c r="C79" s="16" t="s">
        <v>253</v>
      </c>
      <c r="D79" s="16" t="s">
        <v>262</v>
      </c>
      <c r="E79" s="16" t="s">
        <v>263</v>
      </c>
      <c r="F79" s="17" t="s">
        <v>264</v>
      </c>
      <c r="G79" s="11"/>
    </row>
    <row r="80" ht="14.4" spans="1:7">
      <c r="A80" s="8">
        <v>78</v>
      </c>
      <c r="B80" s="16" t="s">
        <v>252</v>
      </c>
      <c r="C80" s="16" t="s">
        <v>265</v>
      </c>
      <c r="D80" s="16" t="s">
        <v>266</v>
      </c>
      <c r="E80" s="16" t="s">
        <v>267</v>
      </c>
      <c r="F80" s="17" t="s">
        <v>268</v>
      </c>
      <c r="G80" s="11"/>
    </row>
    <row r="81" ht="14.4" spans="1:7">
      <c r="A81" s="8">
        <v>79</v>
      </c>
      <c r="B81" s="16" t="s">
        <v>252</v>
      </c>
      <c r="C81" s="16" t="s">
        <v>265</v>
      </c>
      <c r="D81" s="16" t="s">
        <v>269</v>
      </c>
      <c r="E81" s="16" t="s">
        <v>270</v>
      </c>
      <c r="F81" s="17" t="s">
        <v>271</v>
      </c>
      <c r="G81" s="11"/>
    </row>
    <row r="82" ht="14.4" spans="1:7">
      <c r="A82" s="8">
        <v>80</v>
      </c>
      <c r="B82" s="16" t="s">
        <v>252</v>
      </c>
      <c r="C82" s="16" t="s">
        <v>265</v>
      </c>
      <c r="D82" s="16" t="s">
        <v>272</v>
      </c>
      <c r="E82" s="16" t="s">
        <v>273</v>
      </c>
      <c r="F82" s="17" t="s">
        <v>274</v>
      </c>
      <c r="G82" s="11"/>
    </row>
    <row r="83" ht="14.4" spans="1:7">
      <c r="A83" s="8">
        <v>81</v>
      </c>
      <c r="B83" s="16" t="s">
        <v>252</v>
      </c>
      <c r="C83" s="16" t="s">
        <v>265</v>
      </c>
      <c r="D83" s="16" t="s">
        <v>275</v>
      </c>
      <c r="E83" s="16" t="s">
        <v>276</v>
      </c>
      <c r="F83" s="17" t="s">
        <v>277</v>
      </c>
      <c r="G83" s="11"/>
    </row>
    <row r="84" ht="14.4" spans="1:7">
      <c r="A84" s="8">
        <v>82</v>
      </c>
      <c r="B84" s="16" t="s">
        <v>252</v>
      </c>
      <c r="C84" s="16" t="s">
        <v>278</v>
      </c>
      <c r="D84" s="16" t="s">
        <v>279</v>
      </c>
      <c r="E84" s="16" t="s">
        <v>280</v>
      </c>
      <c r="F84" s="17" t="s">
        <v>281</v>
      </c>
      <c r="G84" s="11"/>
    </row>
    <row r="85" ht="14.4" spans="1:7">
      <c r="A85" s="8">
        <v>83</v>
      </c>
      <c r="B85" s="16" t="s">
        <v>252</v>
      </c>
      <c r="C85" s="16" t="s">
        <v>278</v>
      </c>
      <c r="D85" s="16" t="s">
        <v>282</v>
      </c>
      <c r="E85" s="16" t="s">
        <v>283</v>
      </c>
      <c r="F85" s="17" t="s">
        <v>284</v>
      </c>
      <c r="G85" s="11"/>
    </row>
    <row r="86" ht="14.4" spans="1:7">
      <c r="A86" s="8">
        <v>84</v>
      </c>
      <c r="B86" s="16" t="s">
        <v>252</v>
      </c>
      <c r="C86" s="16" t="s">
        <v>278</v>
      </c>
      <c r="D86" s="16" t="s">
        <v>285</v>
      </c>
      <c r="E86" s="16" t="s">
        <v>286</v>
      </c>
      <c r="F86" s="17" t="s">
        <v>287</v>
      </c>
      <c r="G86" s="11"/>
    </row>
    <row r="87" ht="14.4" spans="1:7">
      <c r="A87" s="8">
        <v>85</v>
      </c>
      <c r="B87" s="16" t="s">
        <v>252</v>
      </c>
      <c r="C87" s="16" t="s">
        <v>278</v>
      </c>
      <c r="D87" s="16" t="s">
        <v>288</v>
      </c>
      <c r="E87" s="16" t="s">
        <v>289</v>
      </c>
      <c r="F87" s="17" t="s">
        <v>290</v>
      </c>
      <c r="G87" s="11"/>
    </row>
    <row r="88" ht="14.4" spans="1:7">
      <c r="A88" s="8">
        <v>86</v>
      </c>
      <c r="B88" s="16" t="s">
        <v>252</v>
      </c>
      <c r="C88" s="16" t="s">
        <v>278</v>
      </c>
      <c r="D88" s="16" t="s">
        <v>291</v>
      </c>
      <c r="E88" s="16" t="s">
        <v>292</v>
      </c>
      <c r="F88" s="17" t="s">
        <v>293</v>
      </c>
      <c r="G88" s="11"/>
    </row>
    <row r="89" ht="14.4" spans="1:7">
      <c r="A89" s="8">
        <v>87</v>
      </c>
      <c r="B89" s="16" t="s">
        <v>252</v>
      </c>
      <c r="C89" s="16" t="s">
        <v>278</v>
      </c>
      <c r="D89" s="16" t="s">
        <v>294</v>
      </c>
      <c r="E89" s="16" t="s">
        <v>295</v>
      </c>
      <c r="F89" s="17" t="s">
        <v>296</v>
      </c>
      <c r="G89" s="11"/>
    </row>
    <row r="90" ht="14.4" spans="1:7">
      <c r="A90" s="8">
        <v>88</v>
      </c>
      <c r="B90" s="16" t="s">
        <v>252</v>
      </c>
      <c r="C90" s="16" t="s">
        <v>278</v>
      </c>
      <c r="D90" s="16" t="s">
        <v>297</v>
      </c>
      <c r="E90" s="16" t="s">
        <v>298</v>
      </c>
      <c r="F90" s="17" t="s">
        <v>299</v>
      </c>
      <c r="G90" s="11"/>
    </row>
    <row r="91" ht="14.4" spans="1:7">
      <c r="A91" s="8">
        <v>89</v>
      </c>
      <c r="B91" s="16" t="s">
        <v>252</v>
      </c>
      <c r="C91" s="16" t="s">
        <v>278</v>
      </c>
      <c r="D91" s="16" t="s">
        <v>300</v>
      </c>
      <c r="E91" s="16" t="s">
        <v>301</v>
      </c>
      <c r="F91" s="17" t="s">
        <v>302</v>
      </c>
      <c r="G91" s="11"/>
    </row>
    <row r="92" ht="14.4" spans="1:7">
      <c r="A92" s="8">
        <v>90</v>
      </c>
      <c r="B92" s="16" t="s">
        <v>252</v>
      </c>
      <c r="C92" s="16" t="s">
        <v>278</v>
      </c>
      <c r="D92" s="16" t="s">
        <v>303</v>
      </c>
      <c r="E92" s="16" t="s">
        <v>304</v>
      </c>
      <c r="F92" s="17" t="s">
        <v>305</v>
      </c>
      <c r="G92" s="11"/>
    </row>
    <row r="93" ht="14.4" spans="1:7">
      <c r="A93" s="8">
        <v>91</v>
      </c>
      <c r="B93" s="16" t="s">
        <v>306</v>
      </c>
      <c r="C93" s="16" t="s">
        <v>307</v>
      </c>
      <c r="D93" s="16" t="s">
        <v>308</v>
      </c>
      <c r="E93" s="16" t="s">
        <v>309</v>
      </c>
      <c r="F93" s="17" t="s">
        <v>310</v>
      </c>
      <c r="G93" s="11"/>
    </row>
    <row r="94" ht="14.4" spans="1:7">
      <c r="A94" s="8">
        <v>92</v>
      </c>
      <c r="B94" s="16" t="s">
        <v>306</v>
      </c>
      <c r="C94" s="16" t="s">
        <v>307</v>
      </c>
      <c r="D94" s="16" t="s">
        <v>311</v>
      </c>
      <c r="E94" s="16" t="s">
        <v>312</v>
      </c>
      <c r="F94" s="17" t="s">
        <v>313</v>
      </c>
      <c r="G94" s="11"/>
    </row>
    <row r="95" ht="14.4" spans="1:7">
      <c r="A95" s="8">
        <v>93</v>
      </c>
      <c r="B95" s="16" t="s">
        <v>306</v>
      </c>
      <c r="C95" s="16" t="s">
        <v>307</v>
      </c>
      <c r="D95" s="16" t="s">
        <v>314</v>
      </c>
      <c r="E95" s="16" t="s">
        <v>315</v>
      </c>
      <c r="F95" s="17" t="s">
        <v>316</v>
      </c>
      <c r="G95" s="11"/>
    </row>
    <row r="96" ht="14.4" spans="1:7">
      <c r="A96" s="8">
        <v>94</v>
      </c>
      <c r="B96" s="16" t="s">
        <v>317</v>
      </c>
      <c r="C96" s="16" t="s">
        <v>278</v>
      </c>
      <c r="D96" s="16" t="s">
        <v>318</v>
      </c>
      <c r="E96" s="16" t="s">
        <v>319</v>
      </c>
      <c r="F96" s="17" t="s">
        <v>320</v>
      </c>
      <c r="G96" s="11"/>
    </row>
    <row r="97" ht="14.4" spans="1:7">
      <c r="A97" s="8">
        <v>95</v>
      </c>
      <c r="B97" s="16" t="s">
        <v>317</v>
      </c>
      <c r="C97" s="16" t="s">
        <v>278</v>
      </c>
      <c r="D97" s="16" t="s">
        <v>321</v>
      </c>
      <c r="E97" s="16" t="s">
        <v>322</v>
      </c>
      <c r="F97" s="17" t="s">
        <v>323</v>
      </c>
      <c r="G97" s="11"/>
    </row>
    <row r="98" ht="14.4" spans="1:7">
      <c r="A98" s="8">
        <v>96</v>
      </c>
      <c r="B98" s="16" t="s">
        <v>317</v>
      </c>
      <c r="C98" s="16" t="s">
        <v>278</v>
      </c>
      <c r="D98" s="16" t="s">
        <v>324</v>
      </c>
      <c r="E98" s="16" t="s">
        <v>325</v>
      </c>
      <c r="F98" s="17" t="s">
        <v>326</v>
      </c>
      <c r="G98" s="11"/>
    </row>
    <row r="99" ht="14.4" spans="1:7">
      <c r="A99" s="8">
        <v>97</v>
      </c>
      <c r="B99" s="16" t="s">
        <v>327</v>
      </c>
      <c r="C99" s="16" t="s">
        <v>328</v>
      </c>
      <c r="D99" s="16" t="s">
        <v>329</v>
      </c>
      <c r="E99" s="16" t="s">
        <v>330</v>
      </c>
      <c r="F99" s="17" t="s">
        <v>331</v>
      </c>
      <c r="G99" s="11"/>
    </row>
    <row r="100" ht="14.4" spans="1:7">
      <c r="A100" s="8">
        <v>98</v>
      </c>
      <c r="B100" s="16" t="s">
        <v>327</v>
      </c>
      <c r="C100" s="16" t="s">
        <v>328</v>
      </c>
      <c r="D100" s="16" t="s">
        <v>332</v>
      </c>
      <c r="E100" s="16" t="s">
        <v>333</v>
      </c>
      <c r="F100" s="17" t="s">
        <v>334</v>
      </c>
      <c r="G100" s="11"/>
    </row>
    <row r="101" ht="14.4" spans="1:7">
      <c r="A101" s="8">
        <v>99</v>
      </c>
      <c r="B101" s="16" t="s">
        <v>327</v>
      </c>
      <c r="C101" s="16" t="s">
        <v>328</v>
      </c>
      <c r="D101" s="16" t="s">
        <v>335</v>
      </c>
      <c r="E101" s="16" t="s">
        <v>336</v>
      </c>
      <c r="F101" s="17" t="s">
        <v>337</v>
      </c>
      <c r="G101" s="11"/>
    </row>
    <row r="102" ht="14.4" spans="1:7">
      <c r="A102" s="8">
        <v>100</v>
      </c>
      <c r="B102" s="16" t="s">
        <v>327</v>
      </c>
      <c r="C102" s="16" t="s">
        <v>328</v>
      </c>
      <c r="D102" s="16" t="s">
        <v>338</v>
      </c>
      <c r="E102" s="16" t="s">
        <v>339</v>
      </c>
      <c r="F102" s="17" t="s">
        <v>340</v>
      </c>
      <c r="G102" s="11"/>
    </row>
    <row r="103" ht="14.4" spans="1:7">
      <c r="A103" s="8">
        <v>101</v>
      </c>
      <c r="B103" s="16" t="s">
        <v>327</v>
      </c>
      <c r="C103" s="16" t="s">
        <v>328</v>
      </c>
      <c r="D103" s="16" t="s">
        <v>341</v>
      </c>
      <c r="E103" s="16" t="s">
        <v>342</v>
      </c>
      <c r="F103" s="17" t="s">
        <v>234</v>
      </c>
      <c r="G103" s="11"/>
    </row>
    <row r="104" ht="14.4" spans="1:7">
      <c r="A104" s="8">
        <v>102</v>
      </c>
      <c r="B104" s="16" t="s">
        <v>327</v>
      </c>
      <c r="C104" s="16" t="s">
        <v>328</v>
      </c>
      <c r="D104" s="16" t="s">
        <v>343</v>
      </c>
      <c r="E104" s="16" t="s">
        <v>344</v>
      </c>
      <c r="F104" s="17" t="s">
        <v>345</v>
      </c>
      <c r="G104" s="11"/>
    </row>
    <row r="105" ht="14.4" spans="1:7">
      <c r="A105" s="8">
        <v>103</v>
      </c>
      <c r="B105" s="16" t="s">
        <v>327</v>
      </c>
      <c r="C105" s="16" t="s">
        <v>328</v>
      </c>
      <c r="D105" s="16" t="s">
        <v>346</v>
      </c>
      <c r="E105" s="16" t="s">
        <v>347</v>
      </c>
      <c r="F105" s="17" t="s">
        <v>348</v>
      </c>
      <c r="G105" s="11"/>
    </row>
    <row r="106" ht="14.4" spans="1:7">
      <c r="A106" s="8">
        <v>104</v>
      </c>
      <c r="B106" s="16" t="s">
        <v>327</v>
      </c>
      <c r="C106" s="16" t="s">
        <v>328</v>
      </c>
      <c r="D106" s="16" t="s">
        <v>349</v>
      </c>
      <c r="E106" s="16" t="s">
        <v>350</v>
      </c>
      <c r="F106" s="17" t="s">
        <v>351</v>
      </c>
      <c r="G106" s="11"/>
    </row>
    <row r="107" ht="14.4" spans="1:7">
      <c r="A107" s="8">
        <v>105</v>
      </c>
      <c r="B107" s="16" t="s">
        <v>327</v>
      </c>
      <c r="C107" s="16" t="s">
        <v>328</v>
      </c>
      <c r="D107" s="16" t="s">
        <v>352</v>
      </c>
      <c r="E107" s="16" t="s">
        <v>353</v>
      </c>
      <c r="F107" s="17" t="s">
        <v>354</v>
      </c>
      <c r="G107" s="11"/>
    </row>
    <row r="108" ht="14.4" spans="1:7">
      <c r="A108" s="8">
        <v>106</v>
      </c>
      <c r="B108" s="16" t="s">
        <v>327</v>
      </c>
      <c r="C108" s="16" t="s">
        <v>328</v>
      </c>
      <c r="D108" s="16" t="s">
        <v>355</v>
      </c>
      <c r="E108" s="16" t="s">
        <v>356</v>
      </c>
      <c r="F108" s="17" t="s">
        <v>357</v>
      </c>
      <c r="G108" s="11"/>
    </row>
    <row r="109" ht="14.4" spans="1:7">
      <c r="A109" s="8">
        <v>107</v>
      </c>
      <c r="B109" s="16" t="s">
        <v>327</v>
      </c>
      <c r="C109" s="16" t="s">
        <v>328</v>
      </c>
      <c r="D109" s="16" t="s">
        <v>358</v>
      </c>
      <c r="E109" s="16" t="s">
        <v>359</v>
      </c>
      <c r="F109" s="17" t="s">
        <v>360</v>
      </c>
      <c r="G109" s="11"/>
    </row>
    <row r="110" ht="14.4" spans="1:7">
      <c r="A110" s="8">
        <v>108</v>
      </c>
      <c r="B110" s="16" t="s">
        <v>327</v>
      </c>
      <c r="C110" s="16" t="s">
        <v>328</v>
      </c>
      <c r="D110" s="16" t="s">
        <v>361</v>
      </c>
      <c r="E110" s="16" t="s">
        <v>362</v>
      </c>
      <c r="F110" s="17" t="s">
        <v>363</v>
      </c>
      <c r="G110" s="11"/>
    </row>
    <row r="111" ht="14.4" spans="1:7">
      <c r="A111" s="8">
        <v>109</v>
      </c>
      <c r="B111" s="16" t="s">
        <v>327</v>
      </c>
      <c r="C111" s="16" t="s">
        <v>328</v>
      </c>
      <c r="D111" s="16" t="s">
        <v>364</v>
      </c>
      <c r="E111" s="16" t="s">
        <v>365</v>
      </c>
      <c r="F111" s="17" t="s">
        <v>366</v>
      </c>
      <c r="G111" s="11"/>
    </row>
    <row r="112" ht="14.4" spans="1:7">
      <c r="A112" s="8">
        <v>110</v>
      </c>
      <c r="B112" s="16" t="s">
        <v>327</v>
      </c>
      <c r="C112" s="16" t="s">
        <v>328</v>
      </c>
      <c r="D112" s="16" t="s">
        <v>367</v>
      </c>
      <c r="E112" s="16" t="s">
        <v>368</v>
      </c>
      <c r="F112" s="17" t="s">
        <v>369</v>
      </c>
      <c r="G112" s="11"/>
    </row>
    <row r="113" ht="14.4" spans="1:7">
      <c r="A113" s="8">
        <v>111</v>
      </c>
      <c r="B113" s="16" t="s">
        <v>327</v>
      </c>
      <c r="C113" s="16" t="s">
        <v>328</v>
      </c>
      <c r="D113" s="16" t="s">
        <v>370</v>
      </c>
      <c r="E113" s="16" t="s">
        <v>371</v>
      </c>
      <c r="F113" s="17" t="s">
        <v>372</v>
      </c>
      <c r="G113" s="11"/>
    </row>
    <row r="114" ht="14.4" spans="1:7">
      <c r="A114" s="8">
        <v>112</v>
      </c>
      <c r="B114" s="16" t="s">
        <v>327</v>
      </c>
      <c r="C114" s="16" t="s">
        <v>328</v>
      </c>
      <c r="D114" s="16" t="s">
        <v>373</v>
      </c>
      <c r="E114" s="16" t="s">
        <v>374</v>
      </c>
      <c r="F114" s="17" t="s">
        <v>375</v>
      </c>
      <c r="G114" s="11"/>
    </row>
    <row r="115" ht="14.4" spans="1:7">
      <c r="A115" s="8">
        <v>113</v>
      </c>
      <c r="B115" s="16" t="s">
        <v>327</v>
      </c>
      <c r="C115" s="16" t="s">
        <v>328</v>
      </c>
      <c r="D115" s="16" t="s">
        <v>376</v>
      </c>
      <c r="E115" s="16" t="s">
        <v>377</v>
      </c>
      <c r="F115" s="17" t="s">
        <v>378</v>
      </c>
      <c r="G115" s="11"/>
    </row>
    <row r="116" ht="14.4" spans="1:7">
      <c r="A116" s="8">
        <v>114</v>
      </c>
      <c r="B116" s="16" t="s">
        <v>327</v>
      </c>
      <c r="C116" s="16" t="s">
        <v>328</v>
      </c>
      <c r="D116" s="16" t="s">
        <v>379</v>
      </c>
      <c r="E116" s="16" t="s">
        <v>380</v>
      </c>
      <c r="F116" s="17" t="s">
        <v>381</v>
      </c>
      <c r="G116" s="11"/>
    </row>
    <row r="117" ht="14.4" spans="1:7">
      <c r="A117" s="8">
        <v>115</v>
      </c>
      <c r="B117" s="16" t="s">
        <v>327</v>
      </c>
      <c r="C117" s="16" t="s">
        <v>328</v>
      </c>
      <c r="D117" s="16" t="s">
        <v>382</v>
      </c>
      <c r="E117" s="16" t="s">
        <v>383</v>
      </c>
      <c r="F117" s="17" t="s">
        <v>384</v>
      </c>
      <c r="G117" s="11"/>
    </row>
    <row r="118" ht="14.4" spans="1:7">
      <c r="A118" s="8">
        <v>116</v>
      </c>
      <c r="B118" s="16" t="s">
        <v>327</v>
      </c>
      <c r="C118" s="16" t="s">
        <v>328</v>
      </c>
      <c r="D118" s="16" t="s">
        <v>385</v>
      </c>
      <c r="E118" s="16" t="s">
        <v>386</v>
      </c>
      <c r="F118" s="17" t="s">
        <v>387</v>
      </c>
      <c r="G118" s="11"/>
    </row>
    <row r="119" ht="14.4" spans="1:7">
      <c r="A119" s="8">
        <v>117</v>
      </c>
      <c r="B119" s="16" t="s">
        <v>327</v>
      </c>
      <c r="C119" s="16" t="s">
        <v>328</v>
      </c>
      <c r="D119" s="16" t="s">
        <v>388</v>
      </c>
      <c r="E119" s="16" t="s">
        <v>389</v>
      </c>
      <c r="F119" s="17" t="s">
        <v>390</v>
      </c>
      <c r="G119" s="11"/>
    </row>
    <row r="120" ht="14.4" spans="1:7">
      <c r="A120" s="8">
        <v>118</v>
      </c>
      <c r="B120" s="16" t="s">
        <v>327</v>
      </c>
      <c r="C120" s="16" t="s">
        <v>328</v>
      </c>
      <c r="D120" s="16" t="s">
        <v>391</v>
      </c>
      <c r="E120" s="16" t="s">
        <v>392</v>
      </c>
      <c r="F120" s="17" t="s">
        <v>393</v>
      </c>
      <c r="G120" s="11"/>
    </row>
    <row r="121" ht="14.4" spans="1:7">
      <c r="A121" s="8">
        <v>119</v>
      </c>
      <c r="B121" s="16" t="s">
        <v>327</v>
      </c>
      <c r="C121" s="16" t="s">
        <v>328</v>
      </c>
      <c r="D121" s="16" t="s">
        <v>394</v>
      </c>
      <c r="E121" s="16" t="s">
        <v>395</v>
      </c>
      <c r="F121" s="17" t="s">
        <v>396</v>
      </c>
      <c r="G121" s="11"/>
    </row>
    <row r="122" ht="14.4" spans="1:7">
      <c r="A122" s="8">
        <v>120</v>
      </c>
      <c r="B122" s="16" t="s">
        <v>327</v>
      </c>
      <c r="C122" s="16" t="s">
        <v>328</v>
      </c>
      <c r="D122" s="16" t="s">
        <v>397</v>
      </c>
      <c r="E122" s="16" t="s">
        <v>398</v>
      </c>
      <c r="F122" s="17" t="s">
        <v>399</v>
      </c>
      <c r="G122" s="11"/>
    </row>
    <row r="123" ht="14.4" spans="1:7">
      <c r="A123" s="8">
        <v>121</v>
      </c>
      <c r="B123" s="16" t="s">
        <v>327</v>
      </c>
      <c r="C123" s="16" t="s">
        <v>400</v>
      </c>
      <c r="D123" s="16" t="s">
        <v>401</v>
      </c>
      <c r="E123" s="16" t="s">
        <v>402</v>
      </c>
      <c r="F123" s="17" t="s">
        <v>363</v>
      </c>
      <c r="G123" s="11"/>
    </row>
    <row r="124" ht="14.4" spans="1:7">
      <c r="A124" s="8">
        <v>122</v>
      </c>
      <c r="B124" s="16" t="s">
        <v>327</v>
      </c>
      <c r="C124" s="16" t="s">
        <v>400</v>
      </c>
      <c r="D124" s="16" t="s">
        <v>403</v>
      </c>
      <c r="E124" s="16" t="s">
        <v>404</v>
      </c>
      <c r="F124" s="17" t="s">
        <v>405</v>
      </c>
      <c r="G124" s="11"/>
    </row>
    <row r="125" ht="14.4" spans="1:7">
      <c r="A125" s="8">
        <v>123</v>
      </c>
      <c r="B125" s="16" t="s">
        <v>327</v>
      </c>
      <c r="C125" s="16" t="s">
        <v>400</v>
      </c>
      <c r="D125" s="16" t="s">
        <v>406</v>
      </c>
      <c r="E125" s="16" t="s">
        <v>407</v>
      </c>
      <c r="F125" s="17" t="s">
        <v>408</v>
      </c>
      <c r="G125" s="11"/>
    </row>
    <row r="126" ht="14.4" spans="1:7">
      <c r="A126" s="8">
        <v>124</v>
      </c>
      <c r="B126" s="16" t="s">
        <v>327</v>
      </c>
      <c r="C126" s="16" t="s">
        <v>400</v>
      </c>
      <c r="D126" s="16" t="s">
        <v>409</v>
      </c>
      <c r="E126" s="16" t="s">
        <v>410</v>
      </c>
      <c r="F126" s="17" t="s">
        <v>411</v>
      </c>
      <c r="G126" s="11"/>
    </row>
    <row r="127" ht="14.4" spans="1:7">
      <c r="A127" s="8">
        <v>125</v>
      </c>
      <c r="B127" s="16" t="s">
        <v>327</v>
      </c>
      <c r="C127" s="16" t="s">
        <v>400</v>
      </c>
      <c r="D127" s="16" t="s">
        <v>412</v>
      </c>
      <c r="E127" s="16" t="s">
        <v>413</v>
      </c>
      <c r="F127" s="17" t="s">
        <v>414</v>
      </c>
      <c r="G127" s="11"/>
    </row>
    <row r="128" ht="14.4" spans="1:7">
      <c r="A128" s="8">
        <v>126</v>
      </c>
      <c r="B128" s="16" t="s">
        <v>327</v>
      </c>
      <c r="C128" s="16" t="s">
        <v>400</v>
      </c>
      <c r="D128" s="16" t="s">
        <v>415</v>
      </c>
      <c r="E128" s="16" t="s">
        <v>416</v>
      </c>
      <c r="F128" s="17" t="s">
        <v>417</v>
      </c>
      <c r="G128" s="11"/>
    </row>
    <row r="129" ht="14.4" spans="1:7">
      <c r="A129" s="8">
        <v>127</v>
      </c>
      <c r="B129" s="16" t="s">
        <v>327</v>
      </c>
      <c r="C129" s="16" t="s">
        <v>400</v>
      </c>
      <c r="D129" s="16" t="s">
        <v>418</v>
      </c>
      <c r="E129" s="16" t="s">
        <v>419</v>
      </c>
      <c r="F129" s="17" t="s">
        <v>420</v>
      </c>
      <c r="G129" s="11"/>
    </row>
    <row r="130" ht="14.4" spans="1:7">
      <c r="A130" s="8">
        <v>128</v>
      </c>
      <c r="B130" s="16" t="s">
        <v>327</v>
      </c>
      <c r="C130" s="16" t="s">
        <v>400</v>
      </c>
      <c r="D130" s="16" t="s">
        <v>421</v>
      </c>
      <c r="E130" s="16" t="s">
        <v>422</v>
      </c>
      <c r="F130" s="17" t="s">
        <v>423</v>
      </c>
      <c r="G130" s="11"/>
    </row>
    <row r="131" ht="14.4" spans="1:7">
      <c r="A131" s="8">
        <v>129</v>
      </c>
      <c r="B131" s="16" t="s">
        <v>327</v>
      </c>
      <c r="C131" s="16" t="s">
        <v>400</v>
      </c>
      <c r="D131" s="16" t="s">
        <v>424</v>
      </c>
      <c r="E131" s="16" t="s">
        <v>425</v>
      </c>
      <c r="F131" s="17" t="s">
        <v>426</v>
      </c>
      <c r="G131" s="11"/>
    </row>
    <row r="132" ht="14.4" spans="1:7">
      <c r="A132" s="8">
        <v>130</v>
      </c>
      <c r="B132" s="16" t="s">
        <v>327</v>
      </c>
      <c r="C132" s="16" t="s">
        <v>400</v>
      </c>
      <c r="D132" s="16" t="s">
        <v>427</v>
      </c>
      <c r="E132" s="16" t="s">
        <v>428</v>
      </c>
      <c r="F132" s="17" t="s">
        <v>429</v>
      </c>
      <c r="G132" s="11"/>
    </row>
    <row r="133" ht="14.4" spans="1:7">
      <c r="A133" s="8">
        <v>131</v>
      </c>
      <c r="B133" s="16" t="s">
        <v>327</v>
      </c>
      <c r="C133" s="16" t="s">
        <v>400</v>
      </c>
      <c r="D133" s="16" t="s">
        <v>430</v>
      </c>
      <c r="E133" s="16" t="s">
        <v>431</v>
      </c>
      <c r="F133" s="17" t="s">
        <v>432</v>
      </c>
      <c r="G133" s="11"/>
    </row>
    <row r="134" ht="14.4" spans="1:7">
      <c r="A134" s="8">
        <v>132</v>
      </c>
      <c r="B134" s="16" t="s">
        <v>327</v>
      </c>
      <c r="C134" s="16" t="s">
        <v>400</v>
      </c>
      <c r="D134" s="16" t="s">
        <v>433</v>
      </c>
      <c r="E134" s="16" t="s">
        <v>434</v>
      </c>
      <c r="F134" s="17" t="s">
        <v>435</v>
      </c>
      <c r="G134" s="11"/>
    </row>
    <row r="135" ht="14.4" spans="1:7">
      <c r="A135" s="8">
        <v>133</v>
      </c>
      <c r="B135" s="16" t="s">
        <v>327</v>
      </c>
      <c r="C135" s="16" t="s">
        <v>400</v>
      </c>
      <c r="D135" s="16" t="s">
        <v>436</v>
      </c>
      <c r="E135" s="16" t="s">
        <v>437</v>
      </c>
      <c r="F135" s="17" t="s">
        <v>438</v>
      </c>
      <c r="G135" s="11"/>
    </row>
    <row r="136" ht="14.4" spans="1:7">
      <c r="A136" s="8">
        <v>134</v>
      </c>
      <c r="B136" s="16" t="s">
        <v>327</v>
      </c>
      <c r="C136" s="16" t="s">
        <v>400</v>
      </c>
      <c r="D136" s="16" t="s">
        <v>439</v>
      </c>
      <c r="E136" s="16" t="s">
        <v>111</v>
      </c>
      <c r="F136" s="17" t="s">
        <v>440</v>
      </c>
      <c r="G136" s="11"/>
    </row>
    <row r="137" ht="14.4" spans="1:7">
      <c r="A137" s="8">
        <v>135</v>
      </c>
      <c r="B137" s="16" t="s">
        <v>327</v>
      </c>
      <c r="C137" s="16" t="s">
        <v>400</v>
      </c>
      <c r="D137" s="16" t="s">
        <v>441</v>
      </c>
      <c r="E137" s="16" t="s">
        <v>442</v>
      </c>
      <c r="F137" s="17" t="s">
        <v>443</v>
      </c>
      <c r="G137" s="11"/>
    </row>
    <row r="138" ht="14.4" spans="1:7">
      <c r="A138" s="8">
        <v>136</v>
      </c>
      <c r="B138" s="16" t="s">
        <v>327</v>
      </c>
      <c r="C138" s="16" t="s">
        <v>400</v>
      </c>
      <c r="D138" s="16" t="s">
        <v>444</v>
      </c>
      <c r="E138" s="16" t="s">
        <v>445</v>
      </c>
      <c r="F138" s="17" t="s">
        <v>446</v>
      </c>
      <c r="G138" s="11"/>
    </row>
    <row r="139" ht="14.4" spans="1:7">
      <c r="A139" s="8">
        <v>137</v>
      </c>
      <c r="B139" s="16" t="s">
        <v>327</v>
      </c>
      <c r="C139" s="16" t="s">
        <v>400</v>
      </c>
      <c r="D139" s="16" t="s">
        <v>447</v>
      </c>
      <c r="E139" s="16" t="s">
        <v>448</v>
      </c>
      <c r="F139" s="17" t="s">
        <v>449</v>
      </c>
      <c r="G139" s="11"/>
    </row>
    <row r="140" ht="14.4" spans="1:7">
      <c r="A140" s="8">
        <v>138</v>
      </c>
      <c r="B140" s="16" t="s">
        <v>327</v>
      </c>
      <c r="C140" s="16" t="s">
        <v>400</v>
      </c>
      <c r="D140" s="16" t="s">
        <v>450</v>
      </c>
      <c r="E140" s="16" t="s">
        <v>451</v>
      </c>
      <c r="F140" s="17" t="s">
        <v>452</v>
      </c>
      <c r="G140" s="11"/>
    </row>
    <row r="141" ht="14.4" spans="1:7">
      <c r="A141" s="8">
        <v>139</v>
      </c>
      <c r="B141" s="16" t="s">
        <v>327</v>
      </c>
      <c r="C141" s="16" t="s">
        <v>400</v>
      </c>
      <c r="D141" s="16" t="s">
        <v>453</v>
      </c>
      <c r="E141" s="16" t="s">
        <v>454</v>
      </c>
      <c r="F141" s="17" t="s">
        <v>455</v>
      </c>
      <c r="G141" s="11"/>
    </row>
    <row r="142" ht="14.4" spans="1:7">
      <c r="A142" s="8">
        <v>140</v>
      </c>
      <c r="B142" s="16" t="s">
        <v>327</v>
      </c>
      <c r="C142" s="16" t="s">
        <v>400</v>
      </c>
      <c r="D142" s="16" t="s">
        <v>456</v>
      </c>
      <c r="E142" s="16" t="s">
        <v>457</v>
      </c>
      <c r="F142" s="17" t="s">
        <v>458</v>
      </c>
      <c r="G142" s="11"/>
    </row>
    <row r="143" ht="14.4" spans="1:7">
      <c r="A143" s="8">
        <v>141</v>
      </c>
      <c r="B143" s="16" t="s">
        <v>327</v>
      </c>
      <c r="C143" s="16" t="s">
        <v>400</v>
      </c>
      <c r="D143" s="16" t="s">
        <v>459</v>
      </c>
      <c r="E143" s="16" t="s">
        <v>460</v>
      </c>
      <c r="F143" s="17" t="s">
        <v>461</v>
      </c>
      <c r="G143" s="11"/>
    </row>
    <row r="144" ht="14.4" spans="1:7">
      <c r="A144" s="8">
        <v>142</v>
      </c>
      <c r="B144" s="16" t="s">
        <v>327</v>
      </c>
      <c r="C144" s="16" t="s">
        <v>400</v>
      </c>
      <c r="D144" s="16" t="s">
        <v>462</v>
      </c>
      <c r="E144" s="16" t="s">
        <v>463</v>
      </c>
      <c r="F144" s="17" t="s">
        <v>464</v>
      </c>
      <c r="G144" s="11"/>
    </row>
    <row r="145" ht="14.4" spans="1:7">
      <c r="A145" s="8">
        <v>143</v>
      </c>
      <c r="B145" s="16" t="s">
        <v>327</v>
      </c>
      <c r="C145" s="16" t="s">
        <v>400</v>
      </c>
      <c r="D145" s="16" t="s">
        <v>465</v>
      </c>
      <c r="E145" s="16" t="s">
        <v>466</v>
      </c>
      <c r="F145" s="17" t="s">
        <v>467</v>
      </c>
      <c r="G145" s="11"/>
    </row>
    <row r="146" ht="14.4" spans="1:7">
      <c r="A146" s="8">
        <v>144</v>
      </c>
      <c r="B146" s="16" t="s">
        <v>327</v>
      </c>
      <c r="C146" s="16" t="s">
        <v>400</v>
      </c>
      <c r="D146" s="16" t="s">
        <v>468</v>
      </c>
      <c r="E146" s="16" t="s">
        <v>469</v>
      </c>
      <c r="F146" s="17" t="s">
        <v>470</v>
      </c>
      <c r="G146" s="11"/>
    </row>
    <row r="147" ht="14.4" spans="1:7">
      <c r="A147" s="8">
        <v>145</v>
      </c>
      <c r="B147" s="16" t="s">
        <v>327</v>
      </c>
      <c r="C147" s="16" t="s">
        <v>471</v>
      </c>
      <c r="D147" s="16" t="s">
        <v>472</v>
      </c>
      <c r="E147" s="16" t="s">
        <v>473</v>
      </c>
      <c r="F147" s="17" t="s">
        <v>474</v>
      </c>
      <c r="G147" s="11"/>
    </row>
    <row r="148" ht="14.4" spans="1:7">
      <c r="A148" s="8">
        <v>146</v>
      </c>
      <c r="B148" s="16" t="s">
        <v>327</v>
      </c>
      <c r="C148" s="16" t="s">
        <v>471</v>
      </c>
      <c r="D148" s="16" t="s">
        <v>475</v>
      </c>
      <c r="E148" s="16" t="s">
        <v>476</v>
      </c>
      <c r="F148" s="17" t="s">
        <v>477</v>
      </c>
      <c r="G148" s="11"/>
    </row>
    <row r="149" ht="14.4" spans="1:7">
      <c r="A149" s="8">
        <v>147</v>
      </c>
      <c r="B149" s="16" t="s">
        <v>327</v>
      </c>
      <c r="C149" s="16" t="s">
        <v>471</v>
      </c>
      <c r="D149" s="16" t="s">
        <v>478</v>
      </c>
      <c r="E149" s="16" t="s">
        <v>479</v>
      </c>
      <c r="F149" s="17" t="s">
        <v>480</v>
      </c>
      <c r="G149" s="11"/>
    </row>
    <row r="150" ht="14.4" spans="1:7">
      <c r="A150" s="8">
        <v>148</v>
      </c>
      <c r="B150" s="16" t="s">
        <v>327</v>
      </c>
      <c r="C150" s="16" t="s">
        <v>471</v>
      </c>
      <c r="D150" s="16" t="s">
        <v>481</v>
      </c>
      <c r="E150" s="16" t="s">
        <v>482</v>
      </c>
      <c r="F150" s="17" t="s">
        <v>483</v>
      </c>
      <c r="G150" s="11"/>
    </row>
    <row r="151" ht="14.4" spans="1:7">
      <c r="A151" s="8">
        <v>149</v>
      </c>
      <c r="B151" s="16" t="s">
        <v>327</v>
      </c>
      <c r="C151" s="16" t="s">
        <v>471</v>
      </c>
      <c r="D151" s="16" t="s">
        <v>484</v>
      </c>
      <c r="E151" s="16" t="s">
        <v>485</v>
      </c>
      <c r="F151" s="17" t="s">
        <v>486</v>
      </c>
      <c r="G151" s="11"/>
    </row>
    <row r="152" ht="14.4" spans="1:7">
      <c r="A152" s="8">
        <v>150</v>
      </c>
      <c r="B152" s="16" t="s">
        <v>327</v>
      </c>
      <c r="C152" s="16" t="s">
        <v>471</v>
      </c>
      <c r="D152" s="16" t="s">
        <v>487</v>
      </c>
      <c r="E152" s="16" t="s">
        <v>488</v>
      </c>
      <c r="F152" s="17" t="s">
        <v>489</v>
      </c>
      <c r="G152" s="11"/>
    </row>
    <row r="153" ht="14.4" spans="1:7">
      <c r="A153" s="8">
        <v>151</v>
      </c>
      <c r="B153" s="16" t="s">
        <v>327</v>
      </c>
      <c r="C153" s="16" t="s">
        <v>471</v>
      </c>
      <c r="D153" s="16" t="s">
        <v>490</v>
      </c>
      <c r="E153" s="16" t="s">
        <v>491</v>
      </c>
      <c r="F153" s="17" t="s">
        <v>492</v>
      </c>
      <c r="G153" s="11"/>
    </row>
    <row r="154" ht="14.4" spans="1:7">
      <c r="A154" s="8">
        <v>152</v>
      </c>
      <c r="B154" s="16" t="s">
        <v>327</v>
      </c>
      <c r="C154" s="16" t="s">
        <v>471</v>
      </c>
      <c r="D154" s="16" t="s">
        <v>493</v>
      </c>
      <c r="E154" s="16" t="s">
        <v>494</v>
      </c>
      <c r="F154" s="17" t="s">
        <v>354</v>
      </c>
      <c r="G154" s="11"/>
    </row>
    <row r="155" ht="14.4" spans="1:7">
      <c r="A155" s="8">
        <v>153</v>
      </c>
      <c r="B155" s="16" t="s">
        <v>327</v>
      </c>
      <c r="C155" s="16" t="s">
        <v>471</v>
      </c>
      <c r="D155" s="16" t="s">
        <v>495</v>
      </c>
      <c r="E155" s="16" t="s">
        <v>496</v>
      </c>
      <c r="F155" s="17" t="s">
        <v>497</v>
      </c>
      <c r="G155" s="11"/>
    </row>
    <row r="156" ht="14.4" spans="1:7">
      <c r="A156" s="8">
        <v>154</v>
      </c>
      <c r="B156" s="16" t="s">
        <v>327</v>
      </c>
      <c r="C156" s="16" t="s">
        <v>471</v>
      </c>
      <c r="D156" s="16" t="s">
        <v>498</v>
      </c>
      <c r="E156" s="16" t="s">
        <v>499</v>
      </c>
      <c r="F156" s="17" t="s">
        <v>60</v>
      </c>
      <c r="G156" s="11"/>
    </row>
    <row r="157" ht="14.4" spans="1:7">
      <c r="A157" s="8">
        <v>155</v>
      </c>
      <c r="B157" s="16" t="s">
        <v>327</v>
      </c>
      <c r="C157" s="16" t="s">
        <v>471</v>
      </c>
      <c r="D157" s="16" t="s">
        <v>500</v>
      </c>
      <c r="E157" s="16" t="s">
        <v>501</v>
      </c>
      <c r="F157" s="17" t="s">
        <v>16</v>
      </c>
      <c r="G157" s="11"/>
    </row>
    <row r="158" ht="14.4" spans="1:7">
      <c r="A158" s="8">
        <v>156</v>
      </c>
      <c r="B158" s="16" t="s">
        <v>327</v>
      </c>
      <c r="C158" s="16" t="s">
        <v>471</v>
      </c>
      <c r="D158" s="16" t="s">
        <v>502</v>
      </c>
      <c r="E158" s="16" t="s">
        <v>503</v>
      </c>
      <c r="F158" s="17" t="s">
        <v>504</v>
      </c>
      <c r="G158" s="11"/>
    </row>
    <row r="159" ht="14.4" spans="1:7">
      <c r="A159" s="8">
        <v>157</v>
      </c>
      <c r="B159" s="16" t="s">
        <v>327</v>
      </c>
      <c r="C159" s="16" t="s">
        <v>471</v>
      </c>
      <c r="D159" s="16" t="s">
        <v>505</v>
      </c>
      <c r="E159" s="16" t="s">
        <v>506</v>
      </c>
      <c r="F159" s="17" t="s">
        <v>155</v>
      </c>
      <c r="G159" s="11"/>
    </row>
    <row r="160" ht="14.4" spans="1:7">
      <c r="A160" s="8">
        <v>158</v>
      </c>
      <c r="B160" s="16" t="s">
        <v>327</v>
      </c>
      <c r="C160" s="16" t="s">
        <v>471</v>
      </c>
      <c r="D160" s="16" t="s">
        <v>507</v>
      </c>
      <c r="E160" s="16" t="s">
        <v>508</v>
      </c>
      <c r="F160" s="17" t="s">
        <v>509</v>
      </c>
      <c r="G160" s="11"/>
    </row>
    <row r="161" ht="14.4" spans="1:7">
      <c r="A161" s="8">
        <v>159</v>
      </c>
      <c r="B161" s="16" t="s">
        <v>327</v>
      </c>
      <c r="C161" s="16" t="s">
        <v>471</v>
      </c>
      <c r="D161" s="16" t="s">
        <v>510</v>
      </c>
      <c r="E161" s="16" t="s">
        <v>511</v>
      </c>
      <c r="F161" s="17" t="s">
        <v>512</v>
      </c>
      <c r="G161" s="11"/>
    </row>
    <row r="162" ht="14.4" spans="1:7">
      <c r="A162" s="8">
        <v>160</v>
      </c>
      <c r="B162" s="16" t="s">
        <v>327</v>
      </c>
      <c r="C162" s="16" t="s">
        <v>471</v>
      </c>
      <c r="D162" s="16" t="s">
        <v>513</v>
      </c>
      <c r="E162" s="16" t="s">
        <v>514</v>
      </c>
      <c r="F162" s="17" t="s">
        <v>515</v>
      </c>
      <c r="G162" s="11"/>
    </row>
    <row r="163" ht="14.4" spans="1:7">
      <c r="A163" s="8">
        <v>161</v>
      </c>
      <c r="B163" s="16" t="s">
        <v>327</v>
      </c>
      <c r="C163" s="16" t="s">
        <v>471</v>
      </c>
      <c r="D163" s="16" t="s">
        <v>516</v>
      </c>
      <c r="E163" s="16" t="s">
        <v>517</v>
      </c>
      <c r="F163" s="17" t="s">
        <v>518</v>
      </c>
      <c r="G163" s="11"/>
    </row>
    <row r="164" ht="14.4" spans="1:7">
      <c r="A164" s="8">
        <v>162</v>
      </c>
      <c r="B164" s="16" t="s">
        <v>327</v>
      </c>
      <c r="C164" s="16" t="s">
        <v>471</v>
      </c>
      <c r="D164" s="16" t="s">
        <v>519</v>
      </c>
      <c r="E164" s="16" t="s">
        <v>520</v>
      </c>
      <c r="F164" s="17" t="s">
        <v>521</v>
      </c>
      <c r="G164" s="11"/>
    </row>
    <row r="165" ht="14.4" spans="1:7">
      <c r="A165" s="8">
        <v>163</v>
      </c>
      <c r="B165" s="16" t="s">
        <v>327</v>
      </c>
      <c r="C165" s="16" t="s">
        <v>471</v>
      </c>
      <c r="D165" s="16" t="s">
        <v>522</v>
      </c>
      <c r="E165" s="16" t="s">
        <v>523</v>
      </c>
      <c r="F165" s="17" t="s">
        <v>524</v>
      </c>
      <c r="G165" s="11"/>
    </row>
    <row r="166" ht="14.4" spans="1:7">
      <c r="A166" s="8">
        <v>164</v>
      </c>
      <c r="B166" s="16" t="s">
        <v>327</v>
      </c>
      <c r="C166" s="16" t="s">
        <v>471</v>
      </c>
      <c r="D166" s="16" t="s">
        <v>525</v>
      </c>
      <c r="E166" s="16" t="s">
        <v>526</v>
      </c>
      <c r="F166" s="17" t="s">
        <v>527</v>
      </c>
      <c r="G166" s="11"/>
    </row>
    <row r="167" ht="14.4" spans="1:7">
      <c r="A167" s="8">
        <v>165</v>
      </c>
      <c r="B167" s="16" t="s">
        <v>327</v>
      </c>
      <c r="C167" s="16" t="s">
        <v>471</v>
      </c>
      <c r="D167" s="16" t="s">
        <v>528</v>
      </c>
      <c r="E167" s="16" t="s">
        <v>529</v>
      </c>
      <c r="F167" s="17" t="s">
        <v>530</v>
      </c>
      <c r="G167" s="11"/>
    </row>
    <row r="168" ht="14.4" spans="1:7">
      <c r="A168" s="8">
        <v>166</v>
      </c>
      <c r="B168" s="16" t="s">
        <v>327</v>
      </c>
      <c r="C168" s="16" t="s">
        <v>471</v>
      </c>
      <c r="D168" s="16" t="s">
        <v>531</v>
      </c>
      <c r="E168" s="16" t="s">
        <v>532</v>
      </c>
      <c r="F168" s="17" t="s">
        <v>533</v>
      </c>
      <c r="G168" s="11"/>
    </row>
    <row r="169" ht="14.4" spans="1:7">
      <c r="A169" s="8">
        <v>167</v>
      </c>
      <c r="B169" s="16" t="s">
        <v>327</v>
      </c>
      <c r="C169" s="16" t="s">
        <v>471</v>
      </c>
      <c r="D169" s="16" t="s">
        <v>534</v>
      </c>
      <c r="E169" s="16" t="s">
        <v>535</v>
      </c>
      <c r="F169" s="17" t="s">
        <v>536</v>
      </c>
      <c r="G169" s="11"/>
    </row>
    <row r="170" ht="14.4" spans="1:7">
      <c r="A170" s="8">
        <v>168</v>
      </c>
      <c r="B170" s="16" t="s">
        <v>327</v>
      </c>
      <c r="C170" s="16" t="s">
        <v>471</v>
      </c>
      <c r="D170" s="16" t="s">
        <v>537</v>
      </c>
      <c r="E170" s="16" t="s">
        <v>538</v>
      </c>
      <c r="F170" s="17" t="s">
        <v>539</v>
      </c>
      <c r="G170" s="11"/>
    </row>
    <row r="171" ht="14.4" spans="1:7">
      <c r="A171" s="8">
        <v>169</v>
      </c>
      <c r="B171" s="16" t="s">
        <v>327</v>
      </c>
      <c r="C171" s="16" t="s">
        <v>540</v>
      </c>
      <c r="D171" s="16" t="s">
        <v>541</v>
      </c>
      <c r="E171" s="16" t="s">
        <v>542</v>
      </c>
      <c r="F171" s="17" t="s">
        <v>543</v>
      </c>
      <c r="G171" s="11"/>
    </row>
    <row r="172" ht="14.4" spans="1:7">
      <c r="A172" s="8">
        <v>170</v>
      </c>
      <c r="B172" s="16" t="s">
        <v>327</v>
      </c>
      <c r="C172" s="16" t="s">
        <v>540</v>
      </c>
      <c r="D172" s="16" t="s">
        <v>544</v>
      </c>
      <c r="E172" s="16" t="s">
        <v>545</v>
      </c>
      <c r="F172" s="17" t="s">
        <v>546</v>
      </c>
      <c r="G172" s="11"/>
    </row>
    <row r="173" ht="14.4" spans="1:7">
      <c r="A173" s="8">
        <v>171</v>
      </c>
      <c r="B173" s="16" t="s">
        <v>327</v>
      </c>
      <c r="C173" s="16" t="s">
        <v>540</v>
      </c>
      <c r="D173" s="16" t="s">
        <v>547</v>
      </c>
      <c r="E173" s="16" t="s">
        <v>548</v>
      </c>
      <c r="F173" s="17" t="s">
        <v>549</v>
      </c>
      <c r="G173" s="11"/>
    </row>
    <row r="174" ht="14.4" spans="1:7">
      <c r="A174" s="8">
        <v>172</v>
      </c>
      <c r="B174" s="16" t="s">
        <v>327</v>
      </c>
      <c r="C174" s="16" t="s">
        <v>540</v>
      </c>
      <c r="D174" s="16" t="s">
        <v>550</v>
      </c>
      <c r="E174" s="16" t="s">
        <v>551</v>
      </c>
      <c r="F174" s="17" t="s">
        <v>552</v>
      </c>
      <c r="G174" s="11"/>
    </row>
    <row r="175" ht="14.4" spans="1:7">
      <c r="A175" s="8">
        <v>173</v>
      </c>
      <c r="B175" s="16" t="s">
        <v>327</v>
      </c>
      <c r="C175" s="16" t="s">
        <v>540</v>
      </c>
      <c r="D175" s="16" t="s">
        <v>553</v>
      </c>
      <c r="E175" s="16" t="s">
        <v>554</v>
      </c>
      <c r="F175" s="17" t="s">
        <v>555</v>
      </c>
      <c r="G175" s="11"/>
    </row>
    <row r="176" ht="14.4" spans="1:7">
      <c r="A176" s="8">
        <v>174</v>
      </c>
      <c r="B176" s="16" t="s">
        <v>327</v>
      </c>
      <c r="C176" s="16" t="s">
        <v>540</v>
      </c>
      <c r="D176" s="16" t="s">
        <v>556</v>
      </c>
      <c r="E176" s="16" t="s">
        <v>557</v>
      </c>
      <c r="F176" s="17" t="s">
        <v>558</v>
      </c>
      <c r="G176" s="11"/>
    </row>
    <row r="177" ht="14.4" spans="1:7">
      <c r="A177" s="8">
        <v>175</v>
      </c>
      <c r="B177" s="16" t="s">
        <v>327</v>
      </c>
      <c r="C177" s="16" t="s">
        <v>540</v>
      </c>
      <c r="D177" s="16" t="s">
        <v>559</v>
      </c>
      <c r="E177" s="16" t="s">
        <v>560</v>
      </c>
      <c r="F177" s="17" t="s">
        <v>561</v>
      </c>
      <c r="G177" s="11"/>
    </row>
    <row r="178" ht="14.4" spans="1:7">
      <c r="A178" s="8">
        <v>176</v>
      </c>
      <c r="B178" s="16" t="s">
        <v>327</v>
      </c>
      <c r="C178" s="16" t="s">
        <v>540</v>
      </c>
      <c r="D178" s="16" t="s">
        <v>562</v>
      </c>
      <c r="E178" s="16" t="s">
        <v>563</v>
      </c>
      <c r="F178" s="17" t="s">
        <v>564</v>
      </c>
      <c r="G178" s="11"/>
    </row>
    <row r="179" ht="14.4" spans="1:7">
      <c r="A179" s="8">
        <v>177</v>
      </c>
      <c r="B179" s="16" t="s">
        <v>327</v>
      </c>
      <c r="C179" s="16" t="s">
        <v>540</v>
      </c>
      <c r="D179" s="16" t="s">
        <v>565</v>
      </c>
      <c r="E179" s="16" t="s">
        <v>566</v>
      </c>
      <c r="F179" s="17" t="s">
        <v>567</v>
      </c>
      <c r="G179" s="11"/>
    </row>
    <row r="180" ht="14.4" spans="1:7">
      <c r="A180" s="8">
        <v>178</v>
      </c>
      <c r="B180" s="16" t="s">
        <v>327</v>
      </c>
      <c r="C180" s="16" t="s">
        <v>540</v>
      </c>
      <c r="D180" s="16" t="s">
        <v>568</v>
      </c>
      <c r="E180" s="16" t="s">
        <v>569</v>
      </c>
      <c r="F180" s="17" t="s">
        <v>570</v>
      </c>
      <c r="G180" s="11"/>
    </row>
    <row r="181" ht="14.4" spans="1:7">
      <c r="A181" s="8">
        <v>179</v>
      </c>
      <c r="B181" s="16" t="s">
        <v>327</v>
      </c>
      <c r="C181" s="16" t="s">
        <v>540</v>
      </c>
      <c r="D181" s="16" t="s">
        <v>571</v>
      </c>
      <c r="E181" s="16" t="s">
        <v>572</v>
      </c>
      <c r="F181" s="17" t="s">
        <v>573</v>
      </c>
      <c r="G181" s="11"/>
    </row>
    <row r="182" ht="14.4" spans="1:7">
      <c r="A182" s="8">
        <v>180</v>
      </c>
      <c r="B182" s="16" t="s">
        <v>327</v>
      </c>
      <c r="C182" s="16" t="s">
        <v>540</v>
      </c>
      <c r="D182" s="16" t="s">
        <v>574</v>
      </c>
      <c r="E182" s="16" t="s">
        <v>575</v>
      </c>
      <c r="F182" s="17" t="s">
        <v>576</v>
      </c>
      <c r="G182" s="11"/>
    </row>
    <row r="183" ht="14.4" spans="1:7">
      <c r="A183" s="8">
        <v>181</v>
      </c>
      <c r="B183" s="16" t="s">
        <v>327</v>
      </c>
      <c r="C183" s="16" t="s">
        <v>577</v>
      </c>
      <c r="D183" s="16" t="s">
        <v>578</v>
      </c>
      <c r="E183" s="16" t="s">
        <v>579</v>
      </c>
      <c r="F183" s="17" t="s">
        <v>580</v>
      </c>
      <c r="G183" s="11"/>
    </row>
    <row r="184" ht="14.4" spans="1:7">
      <c r="A184" s="8">
        <v>182</v>
      </c>
      <c r="B184" s="16" t="s">
        <v>327</v>
      </c>
      <c r="C184" s="16" t="s">
        <v>577</v>
      </c>
      <c r="D184" s="16" t="s">
        <v>581</v>
      </c>
      <c r="E184" s="16" t="s">
        <v>582</v>
      </c>
      <c r="F184" s="17" t="s">
        <v>583</v>
      </c>
      <c r="G184" s="11"/>
    </row>
    <row r="185" ht="14.4" spans="1:7">
      <c r="A185" s="8">
        <v>183</v>
      </c>
      <c r="B185" s="16" t="s">
        <v>327</v>
      </c>
      <c r="C185" s="16" t="s">
        <v>577</v>
      </c>
      <c r="D185" s="16" t="s">
        <v>584</v>
      </c>
      <c r="E185" s="16" t="s">
        <v>585</v>
      </c>
      <c r="F185" s="17" t="s">
        <v>586</v>
      </c>
      <c r="G185" s="11"/>
    </row>
    <row r="186" ht="14.4" spans="1:7">
      <c r="A186" s="8">
        <v>184</v>
      </c>
      <c r="B186" s="16" t="s">
        <v>327</v>
      </c>
      <c r="C186" s="16" t="s">
        <v>577</v>
      </c>
      <c r="D186" s="16" t="s">
        <v>587</v>
      </c>
      <c r="E186" s="16" t="s">
        <v>588</v>
      </c>
      <c r="F186" s="17" t="s">
        <v>489</v>
      </c>
      <c r="G186" s="11"/>
    </row>
    <row r="187" ht="14.4" spans="1:7">
      <c r="A187" s="8">
        <v>185</v>
      </c>
      <c r="B187" s="16" t="s">
        <v>327</v>
      </c>
      <c r="C187" s="16" t="s">
        <v>577</v>
      </c>
      <c r="D187" s="16" t="s">
        <v>589</v>
      </c>
      <c r="E187" s="16" t="s">
        <v>590</v>
      </c>
      <c r="F187" s="17" t="s">
        <v>591</v>
      </c>
      <c r="G187" s="11"/>
    </row>
    <row r="188" ht="14.4" spans="1:7">
      <c r="A188" s="8">
        <v>186</v>
      </c>
      <c r="B188" s="16" t="s">
        <v>327</v>
      </c>
      <c r="C188" s="16" t="s">
        <v>577</v>
      </c>
      <c r="D188" s="16" t="s">
        <v>592</v>
      </c>
      <c r="E188" s="16" t="s">
        <v>593</v>
      </c>
      <c r="F188" s="17" t="s">
        <v>594</v>
      </c>
      <c r="G188" s="11"/>
    </row>
    <row r="189" ht="14.4" spans="1:7">
      <c r="A189" s="8">
        <v>187</v>
      </c>
      <c r="B189" s="16" t="s">
        <v>327</v>
      </c>
      <c r="C189" s="16" t="s">
        <v>577</v>
      </c>
      <c r="D189" s="16" t="s">
        <v>595</v>
      </c>
      <c r="E189" s="16" t="s">
        <v>596</v>
      </c>
      <c r="F189" s="17" t="s">
        <v>597</v>
      </c>
      <c r="G189" s="11"/>
    </row>
    <row r="190" ht="14.4" spans="1:7">
      <c r="A190" s="8">
        <v>188</v>
      </c>
      <c r="B190" s="16" t="s">
        <v>327</v>
      </c>
      <c r="C190" s="16" t="s">
        <v>577</v>
      </c>
      <c r="D190" s="16" t="s">
        <v>598</v>
      </c>
      <c r="E190" s="16" t="s">
        <v>599</v>
      </c>
      <c r="F190" s="17" t="s">
        <v>600</v>
      </c>
      <c r="G190" s="11"/>
    </row>
    <row r="191" ht="14.4" spans="1:7">
      <c r="A191" s="8">
        <v>189</v>
      </c>
      <c r="B191" s="16" t="s">
        <v>327</v>
      </c>
      <c r="C191" s="16" t="s">
        <v>577</v>
      </c>
      <c r="D191" s="16" t="s">
        <v>601</v>
      </c>
      <c r="E191" s="16" t="s">
        <v>602</v>
      </c>
      <c r="F191" s="17" t="s">
        <v>603</v>
      </c>
      <c r="G191" s="11"/>
    </row>
    <row r="192" ht="14.4" spans="1:7">
      <c r="A192" s="8">
        <v>190</v>
      </c>
      <c r="B192" s="16" t="s">
        <v>327</v>
      </c>
      <c r="C192" s="16" t="s">
        <v>604</v>
      </c>
      <c r="D192" s="16" t="s">
        <v>605</v>
      </c>
      <c r="E192" s="16" t="s">
        <v>606</v>
      </c>
      <c r="F192" s="17" t="s">
        <v>607</v>
      </c>
      <c r="G192" s="11"/>
    </row>
    <row r="193" ht="14.4" spans="1:7">
      <c r="A193" s="8">
        <v>191</v>
      </c>
      <c r="B193" s="16" t="s">
        <v>327</v>
      </c>
      <c r="C193" s="16" t="s">
        <v>604</v>
      </c>
      <c r="D193" s="16" t="s">
        <v>608</v>
      </c>
      <c r="E193" s="16" t="s">
        <v>609</v>
      </c>
      <c r="F193" s="17" t="s">
        <v>607</v>
      </c>
      <c r="G193" s="11"/>
    </row>
    <row r="194" ht="14.4" spans="1:7">
      <c r="A194" s="8">
        <v>192</v>
      </c>
      <c r="B194" s="16" t="s">
        <v>327</v>
      </c>
      <c r="C194" s="16" t="s">
        <v>604</v>
      </c>
      <c r="D194" s="16" t="s">
        <v>610</v>
      </c>
      <c r="E194" s="16" t="s">
        <v>611</v>
      </c>
      <c r="F194" s="17" t="s">
        <v>612</v>
      </c>
      <c r="G194" s="11"/>
    </row>
    <row r="195" ht="14.4" spans="1:7">
      <c r="A195" s="8">
        <v>193</v>
      </c>
      <c r="B195" s="16" t="s">
        <v>327</v>
      </c>
      <c r="C195" s="16" t="s">
        <v>604</v>
      </c>
      <c r="D195" s="16" t="s">
        <v>613</v>
      </c>
      <c r="E195" s="16" t="s">
        <v>614</v>
      </c>
      <c r="F195" s="17" t="s">
        <v>615</v>
      </c>
      <c r="G195" s="11"/>
    </row>
    <row r="196" ht="14.4" spans="1:7">
      <c r="A196" s="8">
        <v>194</v>
      </c>
      <c r="B196" s="16" t="s">
        <v>327</v>
      </c>
      <c r="C196" s="16" t="s">
        <v>604</v>
      </c>
      <c r="D196" s="16" t="s">
        <v>616</v>
      </c>
      <c r="E196" s="16" t="s">
        <v>617</v>
      </c>
      <c r="F196" s="17" t="s">
        <v>618</v>
      </c>
      <c r="G196" s="11"/>
    </row>
    <row r="197" ht="14.4" spans="1:7">
      <c r="A197" s="8">
        <v>195</v>
      </c>
      <c r="B197" s="16" t="s">
        <v>327</v>
      </c>
      <c r="C197" s="16" t="s">
        <v>604</v>
      </c>
      <c r="D197" s="16" t="s">
        <v>619</v>
      </c>
      <c r="E197" s="16" t="s">
        <v>620</v>
      </c>
      <c r="F197" s="17" t="s">
        <v>621</v>
      </c>
      <c r="G197" s="11"/>
    </row>
    <row r="198" ht="14.4" spans="1:7">
      <c r="A198" s="8">
        <v>196</v>
      </c>
      <c r="B198" s="16" t="s">
        <v>327</v>
      </c>
      <c r="C198" s="16" t="s">
        <v>622</v>
      </c>
      <c r="D198" s="16" t="s">
        <v>623</v>
      </c>
      <c r="E198" s="16" t="s">
        <v>624</v>
      </c>
      <c r="F198" s="17" t="s">
        <v>625</v>
      </c>
      <c r="G198" s="11"/>
    </row>
    <row r="199" ht="14.4" spans="1:7">
      <c r="A199" s="8">
        <v>197</v>
      </c>
      <c r="B199" s="16" t="s">
        <v>327</v>
      </c>
      <c r="C199" s="16" t="s">
        <v>622</v>
      </c>
      <c r="D199" s="16" t="s">
        <v>626</v>
      </c>
      <c r="E199" s="16" t="s">
        <v>627</v>
      </c>
      <c r="F199" s="17" t="s">
        <v>628</v>
      </c>
      <c r="G199" s="11"/>
    </row>
    <row r="200" ht="14.4" spans="1:7">
      <c r="A200" s="8">
        <v>198</v>
      </c>
      <c r="B200" s="16" t="s">
        <v>327</v>
      </c>
      <c r="C200" s="16" t="s">
        <v>622</v>
      </c>
      <c r="D200" s="16" t="s">
        <v>629</v>
      </c>
      <c r="E200" s="16" t="s">
        <v>630</v>
      </c>
      <c r="F200" s="17" t="s">
        <v>631</v>
      </c>
      <c r="G200" s="11"/>
    </row>
    <row r="201" ht="14.4" spans="1:7">
      <c r="A201" s="8">
        <v>199</v>
      </c>
      <c r="B201" s="16" t="s">
        <v>327</v>
      </c>
      <c r="C201" s="16" t="s">
        <v>632</v>
      </c>
      <c r="D201" s="16" t="s">
        <v>633</v>
      </c>
      <c r="E201" s="16" t="s">
        <v>634</v>
      </c>
      <c r="F201" s="17" t="s">
        <v>635</v>
      </c>
      <c r="G201" s="11"/>
    </row>
    <row r="202" ht="14.4" spans="1:7">
      <c r="A202" s="8">
        <v>200</v>
      </c>
      <c r="B202" s="16" t="s">
        <v>327</v>
      </c>
      <c r="C202" s="16" t="s">
        <v>632</v>
      </c>
      <c r="D202" s="16" t="s">
        <v>636</v>
      </c>
      <c r="E202" s="16" t="s">
        <v>637</v>
      </c>
      <c r="F202" s="17" t="s">
        <v>638</v>
      </c>
      <c r="G202" s="11"/>
    </row>
    <row r="203" ht="14.4" spans="1:7">
      <c r="A203" s="8">
        <v>201</v>
      </c>
      <c r="B203" s="16" t="s">
        <v>327</v>
      </c>
      <c r="C203" s="16" t="s">
        <v>632</v>
      </c>
      <c r="D203" s="16" t="s">
        <v>639</v>
      </c>
      <c r="E203" s="16" t="s">
        <v>640</v>
      </c>
      <c r="F203" s="17" t="s">
        <v>641</v>
      </c>
      <c r="G203" s="11"/>
    </row>
    <row r="204" ht="14.4" spans="1:7">
      <c r="A204" s="8">
        <v>202</v>
      </c>
      <c r="B204" s="16" t="s">
        <v>327</v>
      </c>
      <c r="C204" s="16" t="s">
        <v>632</v>
      </c>
      <c r="D204" s="16" t="s">
        <v>642</v>
      </c>
      <c r="E204" s="16" t="s">
        <v>624</v>
      </c>
      <c r="F204" s="17" t="s">
        <v>643</v>
      </c>
      <c r="G204" s="11"/>
    </row>
    <row r="205" ht="14.4" spans="1:7">
      <c r="A205" s="8">
        <v>203</v>
      </c>
      <c r="B205" s="16" t="s">
        <v>327</v>
      </c>
      <c r="C205" s="16" t="s">
        <v>632</v>
      </c>
      <c r="D205" s="16" t="s">
        <v>644</v>
      </c>
      <c r="E205" s="16" t="s">
        <v>645</v>
      </c>
      <c r="F205" s="17" t="s">
        <v>646</v>
      </c>
      <c r="G205" s="11"/>
    </row>
    <row r="206" ht="14.4" spans="1:7">
      <c r="A206" s="8">
        <v>204</v>
      </c>
      <c r="B206" s="16" t="s">
        <v>327</v>
      </c>
      <c r="C206" s="16" t="s">
        <v>632</v>
      </c>
      <c r="D206" s="16" t="s">
        <v>647</v>
      </c>
      <c r="E206" s="16" t="s">
        <v>648</v>
      </c>
      <c r="F206" s="17" t="s">
        <v>649</v>
      </c>
      <c r="G206" s="11"/>
    </row>
    <row r="207" ht="14.4" spans="1:7">
      <c r="A207" s="8">
        <v>205</v>
      </c>
      <c r="B207" s="16" t="s">
        <v>327</v>
      </c>
      <c r="C207" s="16" t="s">
        <v>650</v>
      </c>
      <c r="D207" s="16" t="s">
        <v>651</v>
      </c>
      <c r="E207" s="16" t="s">
        <v>652</v>
      </c>
      <c r="F207" s="17" t="s">
        <v>653</v>
      </c>
      <c r="G207" s="11"/>
    </row>
    <row r="208" ht="14.4" spans="1:7">
      <c r="A208" s="8">
        <v>206</v>
      </c>
      <c r="B208" s="16" t="s">
        <v>327</v>
      </c>
      <c r="C208" s="16" t="s">
        <v>650</v>
      </c>
      <c r="D208" s="16" t="s">
        <v>654</v>
      </c>
      <c r="E208" s="16" t="s">
        <v>655</v>
      </c>
      <c r="F208" s="17" t="s">
        <v>656</v>
      </c>
      <c r="G208" s="11"/>
    </row>
    <row r="209" ht="14.4" spans="1:7">
      <c r="A209" s="8">
        <v>207</v>
      </c>
      <c r="B209" s="16" t="s">
        <v>327</v>
      </c>
      <c r="C209" s="16" t="s">
        <v>650</v>
      </c>
      <c r="D209" s="16" t="s">
        <v>657</v>
      </c>
      <c r="E209" s="16" t="s">
        <v>658</v>
      </c>
      <c r="F209" s="17" t="s">
        <v>659</v>
      </c>
      <c r="G209" s="11"/>
    </row>
    <row r="210" ht="14.4" spans="1:7">
      <c r="A210" s="8">
        <v>208</v>
      </c>
      <c r="B210" s="16" t="s">
        <v>327</v>
      </c>
      <c r="C210" s="16" t="s">
        <v>650</v>
      </c>
      <c r="D210" s="16" t="s">
        <v>660</v>
      </c>
      <c r="E210" s="16" t="s">
        <v>661</v>
      </c>
      <c r="F210" s="17" t="s">
        <v>662</v>
      </c>
      <c r="G210" s="11"/>
    </row>
    <row r="211" ht="14.4" spans="1:7">
      <c r="A211" s="8">
        <v>209</v>
      </c>
      <c r="B211" s="16" t="s">
        <v>327</v>
      </c>
      <c r="C211" s="16" t="s">
        <v>650</v>
      </c>
      <c r="D211" s="16" t="s">
        <v>663</v>
      </c>
      <c r="E211" s="16" t="s">
        <v>460</v>
      </c>
      <c r="F211" s="17" t="s">
        <v>664</v>
      </c>
      <c r="G211" s="11"/>
    </row>
    <row r="212" ht="14.4" spans="1:7">
      <c r="A212" s="8">
        <v>210</v>
      </c>
      <c r="B212" s="16" t="s">
        <v>327</v>
      </c>
      <c r="C212" s="16" t="s">
        <v>650</v>
      </c>
      <c r="D212" s="16" t="s">
        <v>665</v>
      </c>
      <c r="E212" s="16" t="s">
        <v>666</v>
      </c>
      <c r="F212" s="17" t="s">
        <v>667</v>
      </c>
      <c r="G212" s="11"/>
    </row>
    <row r="213" ht="14.4" spans="1:7">
      <c r="A213" s="8">
        <v>211</v>
      </c>
      <c r="B213" s="16" t="s">
        <v>327</v>
      </c>
      <c r="C213" s="16" t="s">
        <v>668</v>
      </c>
      <c r="D213" s="16" t="s">
        <v>669</v>
      </c>
      <c r="E213" s="16" t="s">
        <v>670</v>
      </c>
      <c r="F213" s="17" t="s">
        <v>671</v>
      </c>
      <c r="G213" s="11"/>
    </row>
    <row r="214" ht="14.4" spans="1:7">
      <c r="A214" s="8">
        <v>212</v>
      </c>
      <c r="B214" s="16" t="s">
        <v>327</v>
      </c>
      <c r="C214" s="16" t="s">
        <v>668</v>
      </c>
      <c r="D214" s="16" t="s">
        <v>672</v>
      </c>
      <c r="E214" s="16" t="s">
        <v>673</v>
      </c>
      <c r="F214" s="17" t="s">
        <v>674</v>
      </c>
      <c r="G214" s="11"/>
    </row>
    <row r="215" ht="14.4" spans="1:7">
      <c r="A215" s="8">
        <v>213</v>
      </c>
      <c r="B215" s="16" t="s">
        <v>327</v>
      </c>
      <c r="C215" s="16" t="s">
        <v>668</v>
      </c>
      <c r="D215" s="16" t="s">
        <v>675</v>
      </c>
      <c r="E215" s="16" t="s">
        <v>676</v>
      </c>
      <c r="F215" s="17" t="s">
        <v>677</v>
      </c>
      <c r="G215" s="11"/>
    </row>
    <row r="216" ht="14.4" spans="1:7">
      <c r="A216" s="8">
        <v>214</v>
      </c>
      <c r="B216" s="16" t="s">
        <v>327</v>
      </c>
      <c r="C216" s="16" t="s">
        <v>678</v>
      </c>
      <c r="D216" s="16" t="s">
        <v>679</v>
      </c>
      <c r="E216" s="16" t="s">
        <v>680</v>
      </c>
      <c r="F216" s="17" t="s">
        <v>681</v>
      </c>
      <c r="G216" s="11"/>
    </row>
    <row r="217" ht="14.4" spans="1:7">
      <c r="A217" s="8">
        <v>215</v>
      </c>
      <c r="B217" s="16" t="s">
        <v>327</v>
      </c>
      <c r="C217" s="16" t="s">
        <v>678</v>
      </c>
      <c r="D217" s="16" t="s">
        <v>682</v>
      </c>
      <c r="E217" s="16" t="s">
        <v>683</v>
      </c>
      <c r="F217" s="17" t="s">
        <v>684</v>
      </c>
      <c r="G217" s="11"/>
    </row>
    <row r="218" ht="14.4" spans="1:7">
      <c r="A218" s="8">
        <v>216</v>
      </c>
      <c r="B218" s="16" t="s">
        <v>327</v>
      </c>
      <c r="C218" s="16" t="s">
        <v>678</v>
      </c>
      <c r="D218" s="16" t="s">
        <v>685</v>
      </c>
      <c r="E218" s="16" t="s">
        <v>686</v>
      </c>
      <c r="F218" s="17" t="s">
        <v>687</v>
      </c>
      <c r="G218" s="11"/>
    </row>
    <row r="219" ht="14.4" spans="1:7">
      <c r="A219" s="8">
        <v>217</v>
      </c>
      <c r="B219" s="16" t="s">
        <v>688</v>
      </c>
      <c r="C219" s="16" t="s">
        <v>328</v>
      </c>
      <c r="D219" s="16" t="s">
        <v>689</v>
      </c>
      <c r="E219" s="16" t="s">
        <v>690</v>
      </c>
      <c r="F219" s="17" t="s">
        <v>691</v>
      </c>
      <c r="G219" s="11"/>
    </row>
    <row r="220" ht="14.4" spans="1:7">
      <c r="A220" s="8">
        <v>218</v>
      </c>
      <c r="B220" s="16" t="s">
        <v>688</v>
      </c>
      <c r="C220" s="16" t="s">
        <v>328</v>
      </c>
      <c r="D220" s="16" t="s">
        <v>692</v>
      </c>
      <c r="E220" s="16" t="s">
        <v>693</v>
      </c>
      <c r="F220" s="17" t="s">
        <v>694</v>
      </c>
      <c r="G220" s="11"/>
    </row>
    <row r="221" ht="14.4" spans="1:7">
      <c r="A221" s="8">
        <v>219</v>
      </c>
      <c r="B221" s="16" t="s">
        <v>688</v>
      </c>
      <c r="C221" s="16" t="s">
        <v>328</v>
      </c>
      <c r="D221" s="16" t="s">
        <v>695</v>
      </c>
      <c r="E221" s="16" t="s">
        <v>696</v>
      </c>
      <c r="F221" s="17" t="s">
        <v>697</v>
      </c>
      <c r="G221" s="11"/>
    </row>
    <row r="222" ht="14.4" spans="1:7">
      <c r="A222" s="8">
        <v>220</v>
      </c>
      <c r="B222" s="16" t="s">
        <v>688</v>
      </c>
      <c r="C222" s="16" t="s">
        <v>328</v>
      </c>
      <c r="D222" s="16" t="s">
        <v>698</v>
      </c>
      <c r="E222" s="16" t="s">
        <v>699</v>
      </c>
      <c r="F222" s="17" t="s">
        <v>700</v>
      </c>
      <c r="G222" s="11"/>
    </row>
    <row r="223" ht="14.4" spans="1:7">
      <c r="A223" s="8">
        <v>221</v>
      </c>
      <c r="B223" s="16" t="s">
        <v>688</v>
      </c>
      <c r="C223" s="16" t="s">
        <v>328</v>
      </c>
      <c r="D223" s="16" t="s">
        <v>701</v>
      </c>
      <c r="E223" s="16" t="s">
        <v>702</v>
      </c>
      <c r="F223" s="17" t="s">
        <v>703</v>
      </c>
      <c r="G223" s="11"/>
    </row>
    <row r="224" ht="14.4" spans="1:7">
      <c r="A224" s="8">
        <v>222</v>
      </c>
      <c r="B224" s="16" t="s">
        <v>688</v>
      </c>
      <c r="C224" s="16" t="s">
        <v>328</v>
      </c>
      <c r="D224" s="16" t="s">
        <v>704</v>
      </c>
      <c r="E224" s="16" t="s">
        <v>705</v>
      </c>
      <c r="F224" s="17" t="s">
        <v>706</v>
      </c>
      <c r="G224" s="11"/>
    </row>
    <row r="225" ht="14.4" spans="1:7">
      <c r="A225" s="8">
        <v>223</v>
      </c>
      <c r="B225" s="16" t="s">
        <v>688</v>
      </c>
      <c r="C225" s="16" t="s">
        <v>328</v>
      </c>
      <c r="D225" s="16" t="s">
        <v>707</v>
      </c>
      <c r="E225" s="16" t="s">
        <v>708</v>
      </c>
      <c r="F225" s="17" t="s">
        <v>709</v>
      </c>
      <c r="G225" s="11"/>
    </row>
    <row r="226" ht="14.4" spans="1:7">
      <c r="A226" s="8">
        <v>224</v>
      </c>
      <c r="B226" s="16" t="s">
        <v>688</v>
      </c>
      <c r="C226" s="16" t="s">
        <v>328</v>
      </c>
      <c r="D226" s="16" t="s">
        <v>710</v>
      </c>
      <c r="E226" s="16" t="s">
        <v>711</v>
      </c>
      <c r="F226" s="17" t="s">
        <v>712</v>
      </c>
      <c r="G226" s="11"/>
    </row>
    <row r="227" ht="14.4" spans="1:7">
      <c r="A227" s="8">
        <v>225</v>
      </c>
      <c r="B227" s="16" t="s">
        <v>688</v>
      </c>
      <c r="C227" s="16" t="s">
        <v>328</v>
      </c>
      <c r="D227" s="16" t="s">
        <v>713</v>
      </c>
      <c r="E227" s="16" t="s">
        <v>714</v>
      </c>
      <c r="F227" s="17" t="s">
        <v>715</v>
      </c>
      <c r="G227" s="11"/>
    </row>
    <row r="228" ht="14.4" spans="1:7">
      <c r="A228" s="8">
        <v>226</v>
      </c>
      <c r="B228" s="16" t="s">
        <v>688</v>
      </c>
      <c r="C228" s="16" t="s">
        <v>328</v>
      </c>
      <c r="D228" s="16" t="s">
        <v>716</v>
      </c>
      <c r="E228" s="16" t="s">
        <v>717</v>
      </c>
      <c r="F228" s="17" t="s">
        <v>718</v>
      </c>
      <c r="G228" s="11"/>
    </row>
    <row r="229" ht="14.4" spans="1:7">
      <c r="A229" s="8">
        <v>227</v>
      </c>
      <c r="B229" s="16" t="s">
        <v>688</v>
      </c>
      <c r="C229" s="16" t="s">
        <v>328</v>
      </c>
      <c r="D229" s="16" t="s">
        <v>719</v>
      </c>
      <c r="E229" s="16" t="s">
        <v>720</v>
      </c>
      <c r="F229" s="17" t="s">
        <v>721</v>
      </c>
      <c r="G229" s="11"/>
    </row>
    <row r="230" ht="14.4" spans="1:7">
      <c r="A230" s="8">
        <v>228</v>
      </c>
      <c r="B230" s="16" t="s">
        <v>688</v>
      </c>
      <c r="C230" s="16" t="s">
        <v>328</v>
      </c>
      <c r="D230" s="16" t="s">
        <v>722</v>
      </c>
      <c r="E230" s="16" t="s">
        <v>723</v>
      </c>
      <c r="F230" s="17" t="s">
        <v>724</v>
      </c>
      <c r="G230" s="11"/>
    </row>
    <row r="231" ht="14.4" spans="1:7">
      <c r="A231" s="8">
        <v>229</v>
      </c>
      <c r="B231" s="16" t="s">
        <v>688</v>
      </c>
      <c r="C231" s="16" t="s">
        <v>725</v>
      </c>
      <c r="D231" s="16" t="s">
        <v>726</v>
      </c>
      <c r="E231" s="16" t="s">
        <v>727</v>
      </c>
      <c r="F231" s="17" t="s">
        <v>728</v>
      </c>
      <c r="G231" s="11"/>
    </row>
    <row r="232" ht="14.4" spans="1:7">
      <c r="A232" s="8">
        <v>230</v>
      </c>
      <c r="B232" s="16" t="s">
        <v>688</v>
      </c>
      <c r="C232" s="16" t="s">
        <v>725</v>
      </c>
      <c r="D232" s="16" t="s">
        <v>729</v>
      </c>
      <c r="E232" s="16" t="s">
        <v>730</v>
      </c>
      <c r="F232" s="17" t="s">
        <v>731</v>
      </c>
      <c r="G232" s="11"/>
    </row>
    <row r="233" ht="14.4" spans="1:7">
      <c r="A233" s="8">
        <v>231</v>
      </c>
      <c r="B233" s="16" t="s">
        <v>688</v>
      </c>
      <c r="C233" s="16" t="s">
        <v>725</v>
      </c>
      <c r="D233" s="16" t="s">
        <v>732</v>
      </c>
      <c r="E233" s="16" t="s">
        <v>733</v>
      </c>
      <c r="F233" s="17" t="s">
        <v>638</v>
      </c>
      <c r="G233" s="11"/>
    </row>
    <row r="234" ht="14.4" spans="1:7">
      <c r="A234" s="8">
        <v>232</v>
      </c>
      <c r="B234" s="16" t="s">
        <v>688</v>
      </c>
      <c r="C234" s="16" t="s">
        <v>734</v>
      </c>
      <c r="D234" s="16" t="s">
        <v>735</v>
      </c>
      <c r="E234" s="16" t="s">
        <v>736</v>
      </c>
      <c r="F234" s="17" t="s">
        <v>737</v>
      </c>
      <c r="G234" s="11"/>
    </row>
    <row r="235" ht="14.4" spans="1:7">
      <c r="A235" s="8">
        <v>233</v>
      </c>
      <c r="B235" s="16" t="s">
        <v>688</v>
      </c>
      <c r="C235" s="16" t="s">
        <v>734</v>
      </c>
      <c r="D235" s="16" t="s">
        <v>738</v>
      </c>
      <c r="E235" s="16" t="s">
        <v>739</v>
      </c>
      <c r="F235" s="17" t="s">
        <v>740</v>
      </c>
      <c r="G235" s="11"/>
    </row>
    <row r="236" ht="14.4" spans="1:7">
      <c r="A236" s="8">
        <v>234</v>
      </c>
      <c r="B236" s="16" t="s">
        <v>688</v>
      </c>
      <c r="C236" s="16" t="s">
        <v>734</v>
      </c>
      <c r="D236" s="16" t="s">
        <v>741</v>
      </c>
      <c r="E236" s="16" t="s">
        <v>742</v>
      </c>
      <c r="F236" s="17" t="s">
        <v>743</v>
      </c>
      <c r="G236" s="11"/>
    </row>
    <row r="237" ht="14.4" spans="1:7">
      <c r="A237" s="8">
        <v>235</v>
      </c>
      <c r="B237" s="16" t="s">
        <v>744</v>
      </c>
      <c r="C237" s="16" t="s">
        <v>400</v>
      </c>
      <c r="D237" s="16" t="s">
        <v>745</v>
      </c>
      <c r="E237" s="16" t="s">
        <v>746</v>
      </c>
      <c r="F237" s="17" t="s">
        <v>747</v>
      </c>
      <c r="G237" s="11"/>
    </row>
    <row r="238" ht="14.4" spans="1:7">
      <c r="A238" s="8">
        <v>236</v>
      </c>
      <c r="B238" s="16" t="s">
        <v>744</v>
      </c>
      <c r="C238" s="16" t="s">
        <v>400</v>
      </c>
      <c r="D238" s="16" t="s">
        <v>748</v>
      </c>
      <c r="E238" s="16" t="s">
        <v>749</v>
      </c>
      <c r="F238" s="17" t="s">
        <v>750</v>
      </c>
      <c r="G238" s="11"/>
    </row>
    <row r="239" ht="14.4" spans="1:7">
      <c r="A239" s="8">
        <v>237</v>
      </c>
      <c r="B239" s="16" t="s">
        <v>744</v>
      </c>
      <c r="C239" s="16" t="s">
        <v>400</v>
      </c>
      <c r="D239" s="16" t="s">
        <v>751</v>
      </c>
      <c r="E239" s="16" t="s">
        <v>752</v>
      </c>
      <c r="F239" s="17" t="s">
        <v>162</v>
      </c>
      <c r="G239" s="11"/>
    </row>
    <row r="240" ht="14.4" spans="1:7">
      <c r="A240" s="8">
        <v>238</v>
      </c>
      <c r="B240" s="16" t="s">
        <v>744</v>
      </c>
      <c r="C240" s="16" t="s">
        <v>400</v>
      </c>
      <c r="D240" s="16" t="s">
        <v>753</v>
      </c>
      <c r="E240" s="16" t="s">
        <v>754</v>
      </c>
      <c r="F240" s="17" t="s">
        <v>755</v>
      </c>
      <c r="G240" s="11"/>
    </row>
    <row r="241" ht="14.4" spans="1:7">
      <c r="A241" s="8">
        <v>239</v>
      </c>
      <c r="B241" s="16" t="s">
        <v>744</v>
      </c>
      <c r="C241" s="16" t="s">
        <v>400</v>
      </c>
      <c r="D241" s="16" t="s">
        <v>756</v>
      </c>
      <c r="E241" s="16" t="s">
        <v>757</v>
      </c>
      <c r="F241" s="17" t="s">
        <v>758</v>
      </c>
      <c r="G241" s="11"/>
    </row>
    <row r="242" ht="14.4" spans="1:7">
      <c r="A242" s="8">
        <v>240</v>
      </c>
      <c r="B242" s="16" t="s">
        <v>744</v>
      </c>
      <c r="C242" s="16" t="s">
        <v>400</v>
      </c>
      <c r="D242" s="16" t="s">
        <v>759</v>
      </c>
      <c r="E242" s="16" t="s">
        <v>760</v>
      </c>
      <c r="F242" s="17" t="s">
        <v>761</v>
      </c>
      <c r="G242" s="11"/>
    </row>
    <row r="243" ht="14.4" spans="1:7">
      <c r="A243" s="8">
        <v>241</v>
      </c>
      <c r="B243" s="16" t="s">
        <v>744</v>
      </c>
      <c r="C243" s="16" t="s">
        <v>400</v>
      </c>
      <c r="D243" s="16" t="s">
        <v>762</v>
      </c>
      <c r="E243" s="16" t="s">
        <v>763</v>
      </c>
      <c r="F243" s="17" t="s">
        <v>764</v>
      </c>
      <c r="G243" s="11"/>
    </row>
    <row r="244" ht="14.4" spans="1:7">
      <c r="A244" s="8">
        <v>242</v>
      </c>
      <c r="B244" s="16" t="s">
        <v>744</v>
      </c>
      <c r="C244" s="16" t="s">
        <v>400</v>
      </c>
      <c r="D244" s="16" t="s">
        <v>765</v>
      </c>
      <c r="E244" s="16" t="s">
        <v>766</v>
      </c>
      <c r="F244" s="17" t="s">
        <v>767</v>
      </c>
      <c r="G244" s="11"/>
    </row>
    <row r="245" ht="14.4" spans="1:7">
      <c r="A245" s="8">
        <v>243</v>
      </c>
      <c r="B245" s="16" t="s">
        <v>744</v>
      </c>
      <c r="C245" s="16" t="s">
        <v>400</v>
      </c>
      <c r="D245" s="16" t="s">
        <v>768</v>
      </c>
      <c r="E245" s="16" t="s">
        <v>769</v>
      </c>
      <c r="F245" s="17" t="s">
        <v>770</v>
      </c>
      <c r="G245" s="11"/>
    </row>
    <row r="246" ht="14.4" spans="1:7">
      <c r="A246" s="8">
        <v>244</v>
      </c>
      <c r="B246" s="16" t="s">
        <v>744</v>
      </c>
      <c r="C246" s="16" t="s">
        <v>400</v>
      </c>
      <c r="D246" s="16" t="s">
        <v>771</v>
      </c>
      <c r="E246" s="16" t="s">
        <v>772</v>
      </c>
      <c r="F246" s="17" t="s">
        <v>773</v>
      </c>
      <c r="G246" s="11"/>
    </row>
    <row r="247" ht="14.4" spans="1:7">
      <c r="A247" s="8">
        <v>245</v>
      </c>
      <c r="B247" s="16" t="s">
        <v>744</v>
      </c>
      <c r="C247" s="16" t="s">
        <v>400</v>
      </c>
      <c r="D247" s="16" t="s">
        <v>774</v>
      </c>
      <c r="E247" s="16" t="s">
        <v>775</v>
      </c>
      <c r="F247" s="17" t="s">
        <v>776</v>
      </c>
      <c r="G247" s="11"/>
    </row>
    <row r="248" ht="14.4" spans="1:7">
      <c r="A248" s="8">
        <v>246</v>
      </c>
      <c r="B248" s="16" t="s">
        <v>744</v>
      </c>
      <c r="C248" s="16" t="s">
        <v>400</v>
      </c>
      <c r="D248" s="16" t="s">
        <v>777</v>
      </c>
      <c r="E248" s="16" t="s">
        <v>778</v>
      </c>
      <c r="F248" s="17" t="s">
        <v>779</v>
      </c>
      <c r="G248" s="11"/>
    </row>
    <row r="249" ht="14.4" spans="1:7">
      <c r="A249" s="8">
        <v>247</v>
      </c>
      <c r="B249" s="16" t="s">
        <v>744</v>
      </c>
      <c r="C249" s="16" t="s">
        <v>400</v>
      </c>
      <c r="D249" s="16" t="s">
        <v>780</v>
      </c>
      <c r="E249" s="16" t="s">
        <v>781</v>
      </c>
      <c r="F249" s="17" t="s">
        <v>782</v>
      </c>
      <c r="G249" s="11"/>
    </row>
    <row r="250" ht="14.4" spans="1:7">
      <c r="A250" s="8">
        <v>248</v>
      </c>
      <c r="B250" s="16" t="s">
        <v>744</v>
      </c>
      <c r="C250" s="16" t="s">
        <v>400</v>
      </c>
      <c r="D250" s="16" t="s">
        <v>783</v>
      </c>
      <c r="E250" s="16" t="s">
        <v>784</v>
      </c>
      <c r="F250" s="17" t="s">
        <v>785</v>
      </c>
      <c r="G250" s="11"/>
    </row>
    <row r="251" ht="14.4" spans="1:7">
      <c r="A251" s="8">
        <v>249</v>
      </c>
      <c r="B251" s="16" t="s">
        <v>744</v>
      </c>
      <c r="C251" s="16" t="s">
        <v>400</v>
      </c>
      <c r="D251" s="16" t="s">
        <v>786</v>
      </c>
      <c r="E251" s="16" t="s">
        <v>787</v>
      </c>
      <c r="F251" s="17" t="s">
        <v>12</v>
      </c>
      <c r="G251" s="11"/>
    </row>
    <row r="252" ht="14.4" spans="1:7">
      <c r="A252" s="8">
        <v>250</v>
      </c>
      <c r="B252" s="16" t="s">
        <v>788</v>
      </c>
      <c r="C252" s="16" t="s">
        <v>789</v>
      </c>
      <c r="D252" s="16" t="s">
        <v>790</v>
      </c>
      <c r="E252" s="16" t="s">
        <v>791</v>
      </c>
      <c r="F252" s="17" t="s">
        <v>90</v>
      </c>
      <c r="G252" s="11"/>
    </row>
    <row r="253" ht="14.4" spans="1:7">
      <c r="A253" s="8">
        <v>251</v>
      </c>
      <c r="B253" s="16" t="s">
        <v>788</v>
      </c>
      <c r="C253" s="16" t="s">
        <v>789</v>
      </c>
      <c r="D253" s="16" t="s">
        <v>792</v>
      </c>
      <c r="E253" s="16" t="s">
        <v>793</v>
      </c>
      <c r="F253" s="17" t="s">
        <v>794</v>
      </c>
      <c r="G253" s="11"/>
    </row>
    <row r="254" ht="14.4" spans="1:7">
      <c r="A254" s="8">
        <v>252</v>
      </c>
      <c r="B254" s="16" t="s">
        <v>788</v>
      </c>
      <c r="C254" s="16" t="s">
        <v>789</v>
      </c>
      <c r="D254" s="16" t="s">
        <v>795</v>
      </c>
      <c r="E254" s="16" t="s">
        <v>796</v>
      </c>
      <c r="F254" s="17" t="s">
        <v>797</v>
      </c>
      <c r="G254" s="11"/>
    </row>
    <row r="255" ht="14.4" spans="1:7">
      <c r="A255" s="8">
        <v>253</v>
      </c>
      <c r="B255" s="16" t="s">
        <v>788</v>
      </c>
      <c r="C255" s="16" t="s">
        <v>798</v>
      </c>
      <c r="D255" s="16" t="s">
        <v>799</v>
      </c>
      <c r="E255" s="16" t="s">
        <v>800</v>
      </c>
      <c r="F255" s="17" t="s">
        <v>801</v>
      </c>
      <c r="G255" s="11"/>
    </row>
    <row r="256" ht="14.4" spans="1:7">
      <c r="A256" s="8">
        <v>254</v>
      </c>
      <c r="B256" s="16" t="s">
        <v>788</v>
      </c>
      <c r="C256" s="16" t="s">
        <v>798</v>
      </c>
      <c r="D256" s="16" t="s">
        <v>802</v>
      </c>
      <c r="E256" s="16" t="s">
        <v>803</v>
      </c>
      <c r="F256" s="17" t="s">
        <v>804</v>
      </c>
      <c r="G256" s="11"/>
    </row>
    <row r="257" ht="14.4" spans="1:7">
      <c r="A257" s="8">
        <v>255</v>
      </c>
      <c r="B257" s="16" t="s">
        <v>788</v>
      </c>
      <c r="C257" s="16" t="s">
        <v>798</v>
      </c>
      <c r="D257" s="16" t="s">
        <v>805</v>
      </c>
      <c r="E257" s="16" t="s">
        <v>806</v>
      </c>
      <c r="F257" s="17" t="s">
        <v>807</v>
      </c>
      <c r="G257" s="11"/>
    </row>
    <row r="258" ht="14.4" spans="1:7">
      <c r="A258" s="8">
        <v>256</v>
      </c>
      <c r="B258" s="16" t="s">
        <v>788</v>
      </c>
      <c r="C258" s="16" t="s">
        <v>808</v>
      </c>
      <c r="D258" s="16" t="s">
        <v>809</v>
      </c>
      <c r="E258" s="16" t="s">
        <v>810</v>
      </c>
      <c r="F258" s="17" t="s">
        <v>811</v>
      </c>
      <c r="G258" s="11"/>
    </row>
    <row r="259" ht="14.4" spans="1:7">
      <c r="A259" s="8">
        <v>257</v>
      </c>
      <c r="B259" s="16" t="s">
        <v>788</v>
      </c>
      <c r="C259" s="16" t="s">
        <v>808</v>
      </c>
      <c r="D259" s="16" t="s">
        <v>812</v>
      </c>
      <c r="E259" s="16" t="s">
        <v>813</v>
      </c>
      <c r="F259" s="17" t="s">
        <v>814</v>
      </c>
      <c r="G259" s="11"/>
    </row>
    <row r="260" ht="14.4" spans="1:7">
      <c r="A260" s="8">
        <v>258</v>
      </c>
      <c r="B260" s="16" t="s">
        <v>788</v>
      </c>
      <c r="C260" s="16" t="s">
        <v>808</v>
      </c>
      <c r="D260" s="16" t="s">
        <v>815</v>
      </c>
      <c r="E260" s="16" t="s">
        <v>816</v>
      </c>
      <c r="F260" s="17" t="s">
        <v>817</v>
      </c>
      <c r="G260" s="11"/>
    </row>
    <row r="261" ht="14.4" spans="1:7">
      <c r="A261" s="8">
        <v>259</v>
      </c>
      <c r="B261" s="16" t="s">
        <v>788</v>
      </c>
      <c r="C261" s="16" t="s">
        <v>818</v>
      </c>
      <c r="D261" s="16" t="s">
        <v>819</v>
      </c>
      <c r="E261" s="16" t="s">
        <v>820</v>
      </c>
      <c r="F261" s="17" t="s">
        <v>821</v>
      </c>
      <c r="G261" s="11"/>
    </row>
    <row r="262" ht="14.4" spans="1:7">
      <c r="A262" s="8">
        <v>260</v>
      </c>
      <c r="B262" s="16" t="s">
        <v>788</v>
      </c>
      <c r="C262" s="16" t="s">
        <v>818</v>
      </c>
      <c r="D262" s="16" t="s">
        <v>822</v>
      </c>
      <c r="E262" s="16" t="s">
        <v>823</v>
      </c>
      <c r="F262" s="17" t="s">
        <v>824</v>
      </c>
      <c r="G262" s="11"/>
    </row>
    <row r="263" ht="14.4" spans="1:7">
      <c r="A263" s="8">
        <v>261</v>
      </c>
      <c r="B263" s="16" t="s">
        <v>788</v>
      </c>
      <c r="C263" s="16" t="s">
        <v>818</v>
      </c>
      <c r="D263" s="16" t="s">
        <v>825</v>
      </c>
      <c r="E263" s="16" t="s">
        <v>826</v>
      </c>
      <c r="F263" s="17" t="s">
        <v>827</v>
      </c>
      <c r="G263" s="11"/>
    </row>
    <row r="264" ht="14.4" spans="1:7">
      <c r="A264" s="8">
        <v>262</v>
      </c>
      <c r="B264" s="16" t="s">
        <v>828</v>
      </c>
      <c r="C264" s="16" t="s">
        <v>471</v>
      </c>
      <c r="D264" s="16" t="s">
        <v>829</v>
      </c>
      <c r="E264" s="16" t="s">
        <v>830</v>
      </c>
      <c r="F264" s="17" t="s">
        <v>831</v>
      </c>
      <c r="G264" s="11"/>
    </row>
    <row r="265" ht="14.4" spans="1:7">
      <c r="A265" s="8">
        <v>263</v>
      </c>
      <c r="B265" s="16" t="s">
        <v>828</v>
      </c>
      <c r="C265" s="16" t="s">
        <v>471</v>
      </c>
      <c r="D265" s="16" t="s">
        <v>832</v>
      </c>
      <c r="E265" s="16" t="s">
        <v>833</v>
      </c>
      <c r="F265" s="17" t="s">
        <v>834</v>
      </c>
      <c r="G265" s="11"/>
    </row>
    <row r="266" ht="14.4" spans="1:7">
      <c r="A266" s="8">
        <v>264</v>
      </c>
      <c r="B266" s="16" t="s">
        <v>828</v>
      </c>
      <c r="C266" s="16" t="s">
        <v>471</v>
      </c>
      <c r="D266" s="16" t="s">
        <v>835</v>
      </c>
      <c r="E266" s="16" t="s">
        <v>836</v>
      </c>
      <c r="F266" s="17" t="s">
        <v>837</v>
      </c>
      <c r="G266" s="11"/>
    </row>
    <row r="267" ht="14.4" spans="1:7">
      <c r="A267" s="8">
        <v>265</v>
      </c>
      <c r="B267" s="16" t="s">
        <v>828</v>
      </c>
      <c r="C267" s="16" t="s">
        <v>471</v>
      </c>
      <c r="D267" s="16" t="s">
        <v>838</v>
      </c>
      <c r="E267" s="16" t="s">
        <v>839</v>
      </c>
      <c r="F267" s="17" t="s">
        <v>840</v>
      </c>
      <c r="G267" s="11"/>
    </row>
    <row r="268" ht="14.4" spans="1:7">
      <c r="A268" s="8">
        <v>266</v>
      </c>
      <c r="B268" s="16" t="s">
        <v>828</v>
      </c>
      <c r="C268" s="16" t="s">
        <v>471</v>
      </c>
      <c r="D268" s="16" t="s">
        <v>841</v>
      </c>
      <c r="E268" s="16" t="s">
        <v>842</v>
      </c>
      <c r="F268" s="17" t="s">
        <v>843</v>
      </c>
      <c r="G268" s="11"/>
    </row>
    <row r="269" ht="14.4" spans="1:7">
      <c r="A269" s="8">
        <v>267</v>
      </c>
      <c r="B269" s="16" t="s">
        <v>828</v>
      </c>
      <c r="C269" s="16" t="s">
        <v>471</v>
      </c>
      <c r="D269" s="16" t="s">
        <v>844</v>
      </c>
      <c r="E269" s="16" t="s">
        <v>845</v>
      </c>
      <c r="F269" s="17" t="s">
        <v>687</v>
      </c>
      <c r="G269" s="11"/>
    </row>
    <row r="270" ht="14.4" spans="1:7">
      <c r="A270" s="8">
        <v>268</v>
      </c>
      <c r="B270" s="16" t="s">
        <v>828</v>
      </c>
      <c r="C270" s="16" t="s">
        <v>471</v>
      </c>
      <c r="D270" s="16" t="s">
        <v>846</v>
      </c>
      <c r="E270" s="16" t="s">
        <v>847</v>
      </c>
      <c r="F270" s="17" t="s">
        <v>848</v>
      </c>
      <c r="G270" s="11"/>
    </row>
    <row r="271" ht="14.4" spans="1:7">
      <c r="A271" s="8">
        <v>269</v>
      </c>
      <c r="B271" s="16" t="s">
        <v>828</v>
      </c>
      <c r="C271" s="16" t="s">
        <v>471</v>
      </c>
      <c r="D271" s="16" t="s">
        <v>849</v>
      </c>
      <c r="E271" s="16" t="s">
        <v>850</v>
      </c>
      <c r="F271" s="17" t="s">
        <v>851</v>
      </c>
      <c r="G271" s="11"/>
    </row>
    <row r="272" ht="14.4" spans="1:7">
      <c r="A272" s="8">
        <v>270</v>
      </c>
      <c r="B272" s="16" t="s">
        <v>828</v>
      </c>
      <c r="C272" s="16" t="s">
        <v>471</v>
      </c>
      <c r="D272" s="16" t="s">
        <v>852</v>
      </c>
      <c r="E272" s="16" t="s">
        <v>853</v>
      </c>
      <c r="F272" s="17" t="s">
        <v>854</v>
      </c>
      <c r="G272" s="11"/>
    </row>
    <row r="273" ht="14.4" spans="1:7">
      <c r="A273" s="8">
        <v>271</v>
      </c>
      <c r="B273" s="16" t="s">
        <v>828</v>
      </c>
      <c r="C273" s="16" t="s">
        <v>471</v>
      </c>
      <c r="D273" s="16" t="s">
        <v>855</v>
      </c>
      <c r="E273" s="16" t="s">
        <v>856</v>
      </c>
      <c r="F273" s="17" t="s">
        <v>857</v>
      </c>
      <c r="G273" s="11"/>
    </row>
    <row r="274" ht="14.4" spans="1:7">
      <c r="A274" s="8">
        <v>272</v>
      </c>
      <c r="B274" s="16" t="s">
        <v>828</v>
      </c>
      <c r="C274" s="16" t="s">
        <v>471</v>
      </c>
      <c r="D274" s="16" t="s">
        <v>858</v>
      </c>
      <c r="E274" s="16" t="s">
        <v>859</v>
      </c>
      <c r="F274" s="17" t="s">
        <v>860</v>
      </c>
      <c r="G274" s="11"/>
    </row>
    <row r="275" ht="14.4" spans="1:7">
      <c r="A275" s="8">
        <v>273</v>
      </c>
      <c r="B275" s="16" t="s">
        <v>828</v>
      </c>
      <c r="C275" s="16" t="s">
        <v>471</v>
      </c>
      <c r="D275" s="16" t="s">
        <v>861</v>
      </c>
      <c r="E275" s="16" t="s">
        <v>862</v>
      </c>
      <c r="F275" s="17" t="s">
        <v>204</v>
      </c>
      <c r="G275" s="11"/>
    </row>
    <row r="276" ht="14.4" spans="1:7">
      <c r="A276" s="8">
        <v>274</v>
      </c>
      <c r="B276" s="16" t="s">
        <v>828</v>
      </c>
      <c r="C276" s="16" t="s">
        <v>471</v>
      </c>
      <c r="D276" s="16" t="s">
        <v>863</v>
      </c>
      <c r="E276" s="16" t="s">
        <v>864</v>
      </c>
      <c r="F276" s="17" t="s">
        <v>865</v>
      </c>
      <c r="G276" s="11"/>
    </row>
    <row r="277" ht="14.4" spans="1:7">
      <c r="A277" s="8">
        <v>275</v>
      </c>
      <c r="B277" s="16" t="s">
        <v>828</v>
      </c>
      <c r="C277" s="16" t="s">
        <v>471</v>
      </c>
      <c r="D277" s="16" t="s">
        <v>866</v>
      </c>
      <c r="E277" s="16" t="s">
        <v>120</v>
      </c>
      <c r="F277" s="17" t="s">
        <v>867</v>
      </c>
      <c r="G277" s="11"/>
    </row>
    <row r="278" ht="14.4" spans="1:7">
      <c r="A278" s="8">
        <v>276</v>
      </c>
      <c r="B278" s="16" t="s">
        <v>828</v>
      </c>
      <c r="C278" s="16" t="s">
        <v>471</v>
      </c>
      <c r="D278" s="16" t="s">
        <v>868</v>
      </c>
      <c r="E278" s="16" t="s">
        <v>869</v>
      </c>
      <c r="F278" s="17" t="s">
        <v>870</v>
      </c>
      <c r="G278" s="11"/>
    </row>
    <row r="279" ht="14.4" spans="1:7">
      <c r="A279" s="8">
        <v>277</v>
      </c>
      <c r="B279" s="16" t="s">
        <v>828</v>
      </c>
      <c r="C279" s="16" t="s">
        <v>871</v>
      </c>
      <c r="D279" s="16" t="s">
        <v>872</v>
      </c>
      <c r="E279" s="16" t="s">
        <v>873</v>
      </c>
      <c r="F279" s="17" t="s">
        <v>874</v>
      </c>
      <c r="G279" s="11"/>
    </row>
    <row r="280" ht="14.4" spans="1:7">
      <c r="A280" s="8">
        <v>278</v>
      </c>
      <c r="B280" s="16" t="s">
        <v>828</v>
      </c>
      <c r="C280" s="16" t="s">
        <v>871</v>
      </c>
      <c r="D280" s="16" t="s">
        <v>875</v>
      </c>
      <c r="E280" s="16" t="s">
        <v>876</v>
      </c>
      <c r="F280" s="17" t="s">
        <v>877</v>
      </c>
      <c r="G280" s="11"/>
    </row>
    <row r="281" ht="14.4" spans="1:7">
      <c r="A281" s="8">
        <v>279</v>
      </c>
      <c r="B281" s="16" t="s">
        <v>828</v>
      </c>
      <c r="C281" s="16" t="s">
        <v>871</v>
      </c>
      <c r="D281" s="16" t="s">
        <v>878</v>
      </c>
      <c r="E281" s="16" t="s">
        <v>879</v>
      </c>
      <c r="F281" s="17" t="s">
        <v>570</v>
      </c>
      <c r="G281" s="11"/>
    </row>
    <row r="282" ht="14.4" spans="1:7">
      <c r="A282" s="8">
        <v>280</v>
      </c>
      <c r="B282" s="16" t="s">
        <v>828</v>
      </c>
      <c r="C282" s="16" t="s">
        <v>871</v>
      </c>
      <c r="D282" s="16" t="s">
        <v>880</v>
      </c>
      <c r="E282" s="16" t="s">
        <v>881</v>
      </c>
      <c r="F282" s="17" t="s">
        <v>882</v>
      </c>
      <c r="G282" s="11"/>
    </row>
    <row r="283" ht="14.4" spans="1:7">
      <c r="A283" s="8">
        <v>281</v>
      </c>
      <c r="B283" s="16" t="s">
        <v>828</v>
      </c>
      <c r="C283" s="16" t="s">
        <v>871</v>
      </c>
      <c r="D283" s="16" t="s">
        <v>883</v>
      </c>
      <c r="E283" s="16" t="s">
        <v>884</v>
      </c>
      <c r="F283" s="17" t="s">
        <v>885</v>
      </c>
      <c r="G283" s="11"/>
    </row>
    <row r="284" ht="14.4" spans="1:7">
      <c r="A284" s="8">
        <v>282</v>
      </c>
      <c r="B284" s="16" t="s">
        <v>828</v>
      </c>
      <c r="C284" s="16" t="s">
        <v>871</v>
      </c>
      <c r="D284" s="16" t="s">
        <v>886</v>
      </c>
      <c r="E284" s="16" t="s">
        <v>887</v>
      </c>
      <c r="F284" s="17" t="s">
        <v>888</v>
      </c>
      <c r="G284" s="11"/>
    </row>
    <row r="285" ht="14.4" spans="1:7">
      <c r="A285" s="8">
        <v>283</v>
      </c>
      <c r="B285" s="16" t="s">
        <v>828</v>
      </c>
      <c r="C285" s="16" t="s">
        <v>871</v>
      </c>
      <c r="D285" s="16" t="s">
        <v>889</v>
      </c>
      <c r="E285" s="16" t="s">
        <v>890</v>
      </c>
      <c r="F285" s="17" t="s">
        <v>891</v>
      </c>
      <c r="G285" s="11"/>
    </row>
    <row r="286" ht="14.4" spans="1:7">
      <c r="A286" s="8">
        <v>284</v>
      </c>
      <c r="B286" s="16" t="s">
        <v>828</v>
      </c>
      <c r="C286" s="16" t="s">
        <v>871</v>
      </c>
      <c r="D286" s="16" t="s">
        <v>892</v>
      </c>
      <c r="E286" s="16" t="s">
        <v>893</v>
      </c>
      <c r="F286" s="17" t="s">
        <v>894</v>
      </c>
      <c r="G286" s="11"/>
    </row>
    <row r="287" ht="14.4" spans="1:7">
      <c r="A287" s="8">
        <v>285</v>
      </c>
      <c r="B287" s="16" t="s">
        <v>828</v>
      </c>
      <c r="C287" s="16" t="s">
        <v>871</v>
      </c>
      <c r="D287" s="16" t="s">
        <v>895</v>
      </c>
      <c r="E287" s="16" t="s">
        <v>896</v>
      </c>
      <c r="F287" s="17" t="s">
        <v>897</v>
      </c>
      <c r="G287" s="11"/>
    </row>
    <row r="288" ht="14.4" spans="1:7">
      <c r="A288" s="8">
        <v>286</v>
      </c>
      <c r="B288" s="16" t="s">
        <v>898</v>
      </c>
      <c r="C288" s="16" t="s">
        <v>899</v>
      </c>
      <c r="D288" s="16" t="s">
        <v>900</v>
      </c>
      <c r="E288" s="16" t="s">
        <v>901</v>
      </c>
      <c r="F288" s="17" t="s">
        <v>902</v>
      </c>
      <c r="G288" s="11"/>
    </row>
    <row r="289" ht="14.4" spans="1:7">
      <c r="A289" s="8">
        <v>287</v>
      </c>
      <c r="B289" s="16" t="s">
        <v>898</v>
      </c>
      <c r="C289" s="16" t="s">
        <v>899</v>
      </c>
      <c r="D289" s="16" t="s">
        <v>903</v>
      </c>
      <c r="E289" s="16" t="s">
        <v>904</v>
      </c>
      <c r="F289" s="17" t="s">
        <v>905</v>
      </c>
      <c r="G289" s="11"/>
    </row>
    <row r="290" ht="14.4" spans="1:7">
      <c r="A290" s="8">
        <v>288</v>
      </c>
      <c r="B290" s="16" t="s">
        <v>898</v>
      </c>
      <c r="C290" s="16" t="s">
        <v>899</v>
      </c>
      <c r="D290" s="16" t="s">
        <v>906</v>
      </c>
      <c r="E290" s="16" t="s">
        <v>907</v>
      </c>
      <c r="F290" s="17" t="s">
        <v>908</v>
      </c>
      <c r="G290" s="11"/>
    </row>
    <row r="291" ht="14.4" spans="1:7">
      <c r="A291" s="8">
        <v>289</v>
      </c>
      <c r="B291" s="16" t="s">
        <v>898</v>
      </c>
      <c r="C291" s="16" t="s">
        <v>909</v>
      </c>
      <c r="D291" s="16" t="s">
        <v>910</v>
      </c>
      <c r="E291" s="16" t="s">
        <v>911</v>
      </c>
      <c r="F291" s="17" t="s">
        <v>912</v>
      </c>
      <c r="G291" s="11"/>
    </row>
    <row r="292" ht="14.4" spans="1:7">
      <c r="A292" s="8">
        <v>290</v>
      </c>
      <c r="B292" s="16" t="s">
        <v>898</v>
      </c>
      <c r="C292" s="16" t="s">
        <v>909</v>
      </c>
      <c r="D292" s="16" t="s">
        <v>913</v>
      </c>
      <c r="E292" s="16" t="s">
        <v>914</v>
      </c>
      <c r="F292" s="17" t="s">
        <v>915</v>
      </c>
      <c r="G292" s="11"/>
    </row>
    <row r="293" ht="14.4" spans="1:7">
      <c r="A293" s="8">
        <v>291</v>
      </c>
      <c r="B293" s="16" t="s">
        <v>898</v>
      </c>
      <c r="C293" s="16" t="s">
        <v>909</v>
      </c>
      <c r="D293" s="16" t="s">
        <v>916</v>
      </c>
      <c r="E293" s="16" t="s">
        <v>917</v>
      </c>
      <c r="F293" s="17" t="s">
        <v>918</v>
      </c>
      <c r="G293" s="11"/>
    </row>
    <row r="294" ht="14.4" spans="1:7">
      <c r="A294" s="8">
        <v>292</v>
      </c>
      <c r="B294" s="16" t="s">
        <v>898</v>
      </c>
      <c r="C294" s="16" t="s">
        <v>919</v>
      </c>
      <c r="D294" s="16" t="s">
        <v>920</v>
      </c>
      <c r="E294" s="16" t="s">
        <v>921</v>
      </c>
      <c r="F294" s="17" t="s">
        <v>922</v>
      </c>
      <c r="G294" s="11"/>
    </row>
    <row r="295" ht="14.4" spans="1:7">
      <c r="A295" s="8">
        <v>293</v>
      </c>
      <c r="B295" s="16" t="s">
        <v>898</v>
      </c>
      <c r="C295" s="16" t="s">
        <v>919</v>
      </c>
      <c r="D295" s="16" t="s">
        <v>923</v>
      </c>
      <c r="E295" s="16" t="s">
        <v>924</v>
      </c>
      <c r="F295" s="17" t="s">
        <v>925</v>
      </c>
      <c r="G295" s="11"/>
    </row>
    <row r="296" ht="14.4" spans="1:7">
      <c r="A296" s="8">
        <v>294</v>
      </c>
      <c r="B296" s="16" t="s">
        <v>898</v>
      </c>
      <c r="C296" s="16" t="s">
        <v>919</v>
      </c>
      <c r="D296" s="16" t="s">
        <v>926</v>
      </c>
      <c r="E296" s="16" t="s">
        <v>927</v>
      </c>
      <c r="F296" s="17" t="s">
        <v>928</v>
      </c>
      <c r="G296" s="11"/>
    </row>
    <row r="297" ht="14.4" spans="1:7">
      <c r="A297" s="8">
        <v>295</v>
      </c>
      <c r="B297" s="16" t="s">
        <v>929</v>
      </c>
      <c r="C297" s="16" t="s">
        <v>930</v>
      </c>
      <c r="D297" s="16" t="s">
        <v>931</v>
      </c>
      <c r="E297" s="16" t="s">
        <v>932</v>
      </c>
      <c r="F297" s="17" t="s">
        <v>933</v>
      </c>
      <c r="G297" s="11"/>
    </row>
    <row r="298" ht="14.4" spans="1:7">
      <c r="A298" s="8">
        <v>296</v>
      </c>
      <c r="B298" s="16" t="s">
        <v>929</v>
      </c>
      <c r="C298" s="16" t="s">
        <v>930</v>
      </c>
      <c r="D298" s="16" t="s">
        <v>934</v>
      </c>
      <c r="E298" s="16" t="s">
        <v>935</v>
      </c>
      <c r="F298" s="17" t="s">
        <v>936</v>
      </c>
      <c r="G298" s="11"/>
    </row>
    <row r="299" ht="14.4" spans="1:7">
      <c r="A299" s="8">
        <v>297</v>
      </c>
      <c r="B299" s="16" t="s">
        <v>929</v>
      </c>
      <c r="C299" s="16" t="s">
        <v>930</v>
      </c>
      <c r="D299" s="16" t="s">
        <v>937</v>
      </c>
      <c r="E299" s="16" t="s">
        <v>938</v>
      </c>
      <c r="F299" s="17" t="s">
        <v>939</v>
      </c>
      <c r="G299" s="11"/>
    </row>
    <row r="300" ht="14.4" spans="1:7">
      <c r="A300" s="8">
        <v>298</v>
      </c>
      <c r="B300" s="16" t="s">
        <v>929</v>
      </c>
      <c r="C300" s="16" t="s">
        <v>930</v>
      </c>
      <c r="D300" s="16" t="s">
        <v>940</v>
      </c>
      <c r="E300" s="16" t="s">
        <v>941</v>
      </c>
      <c r="F300" s="17" t="s">
        <v>942</v>
      </c>
      <c r="G300" s="11"/>
    </row>
    <row r="301" ht="14.4" spans="1:7">
      <c r="A301" s="8">
        <v>299</v>
      </c>
      <c r="B301" s="16" t="s">
        <v>929</v>
      </c>
      <c r="C301" s="16" t="s">
        <v>930</v>
      </c>
      <c r="D301" s="16" t="s">
        <v>943</v>
      </c>
      <c r="E301" s="16" t="s">
        <v>944</v>
      </c>
      <c r="F301" s="17" t="s">
        <v>945</v>
      </c>
      <c r="G301" s="11"/>
    </row>
    <row r="302" ht="14.4" spans="1:7">
      <c r="A302" s="8">
        <v>300</v>
      </c>
      <c r="B302" s="16" t="s">
        <v>929</v>
      </c>
      <c r="C302" s="16" t="s">
        <v>930</v>
      </c>
      <c r="D302" s="16" t="s">
        <v>946</v>
      </c>
      <c r="E302" s="16" t="s">
        <v>947</v>
      </c>
      <c r="F302" s="17" t="s">
        <v>948</v>
      </c>
      <c r="G302" s="11"/>
    </row>
    <row r="303" ht="14.4" spans="1:7">
      <c r="A303" s="8">
        <v>301</v>
      </c>
      <c r="B303" s="16" t="s">
        <v>929</v>
      </c>
      <c r="C303" s="16" t="s">
        <v>930</v>
      </c>
      <c r="D303" s="16" t="s">
        <v>949</v>
      </c>
      <c r="E303" s="16" t="s">
        <v>950</v>
      </c>
      <c r="F303" s="17" t="s">
        <v>951</v>
      </c>
      <c r="G303" s="11"/>
    </row>
    <row r="304" ht="14.4" spans="1:7">
      <c r="A304" s="8">
        <v>302</v>
      </c>
      <c r="B304" s="16" t="s">
        <v>929</v>
      </c>
      <c r="C304" s="16" t="s">
        <v>930</v>
      </c>
      <c r="D304" s="16" t="s">
        <v>952</v>
      </c>
      <c r="E304" s="16" t="s">
        <v>953</v>
      </c>
      <c r="F304" s="17" t="s">
        <v>378</v>
      </c>
      <c r="G304" s="11"/>
    </row>
    <row r="305" ht="14.4" spans="1:7">
      <c r="A305" s="8">
        <v>303</v>
      </c>
      <c r="B305" s="16" t="s">
        <v>929</v>
      </c>
      <c r="C305" s="16" t="s">
        <v>930</v>
      </c>
      <c r="D305" s="16" t="s">
        <v>954</v>
      </c>
      <c r="E305" s="16" t="s">
        <v>955</v>
      </c>
      <c r="F305" s="17" t="s">
        <v>956</v>
      </c>
      <c r="G305" s="11"/>
    </row>
    <row r="306" ht="14.4" spans="1:7">
      <c r="A306" s="8">
        <v>304</v>
      </c>
      <c r="B306" s="16" t="s">
        <v>929</v>
      </c>
      <c r="C306" s="16" t="s">
        <v>930</v>
      </c>
      <c r="D306" s="16" t="s">
        <v>957</v>
      </c>
      <c r="E306" s="16" t="s">
        <v>958</v>
      </c>
      <c r="F306" s="17" t="s">
        <v>959</v>
      </c>
      <c r="G306" s="11"/>
    </row>
    <row r="307" ht="14.4" spans="1:7">
      <c r="A307" s="8">
        <v>305</v>
      </c>
      <c r="B307" s="16" t="s">
        <v>929</v>
      </c>
      <c r="C307" s="16" t="s">
        <v>930</v>
      </c>
      <c r="D307" s="16" t="s">
        <v>960</v>
      </c>
      <c r="E307" s="16" t="s">
        <v>961</v>
      </c>
      <c r="F307" s="17" t="s">
        <v>118</v>
      </c>
      <c r="G307" s="11"/>
    </row>
    <row r="308" ht="14.4" spans="1:7">
      <c r="A308" s="8">
        <v>306</v>
      </c>
      <c r="B308" s="16" t="s">
        <v>929</v>
      </c>
      <c r="C308" s="16" t="s">
        <v>930</v>
      </c>
      <c r="D308" s="16" t="s">
        <v>962</v>
      </c>
      <c r="E308" s="16" t="s">
        <v>963</v>
      </c>
      <c r="F308" s="17" t="s">
        <v>964</v>
      </c>
      <c r="G308" s="11"/>
    </row>
    <row r="309" ht="14.4" spans="1:7">
      <c r="A309" s="8">
        <v>307</v>
      </c>
      <c r="B309" s="16" t="s">
        <v>929</v>
      </c>
      <c r="C309" s="16" t="s">
        <v>930</v>
      </c>
      <c r="D309" s="16" t="s">
        <v>965</v>
      </c>
      <c r="E309" s="16" t="s">
        <v>966</v>
      </c>
      <c r="F309" s="17" t="s">
        <v>967</v>
      </c>
      <c r="G309" s="11"/>
    </row>
    <row r="310" ht="14.4" spans="1:7">
      <c r="A310" s="8">
        <v>308</v>
      </c>
      <c r="B310" s="16" t="s">
        <v>929</v>
      </c>
      <c r="C310" s="16" t="s">
        <v>930</v>
      </c>
      <c r="D310" s="16" t="s">
        <v>968</v>
      </c>
      <c r="E310" s="16" t="s">
        <v>969</v>
      </c>
      <c r="F310" s="17" t="s">
        <v>970</v>
      </c>
      <c r="G310" s="11"/>
    </row>
    <row r="311" ht="14.4" spans="1:7">
      <c r="A311" s="8">
        <v>309</v>
      </c>
      <c r="B311" s="16" t="s">
        <v>929</v>
      </c>
      <c r="C311" s="16" t="s">
        <v>930</v>
      </c>
      <c r="D311" s="16" t="s">
        <v>971</v>
      </c>
      <c r="E311" s="16" t="s">
        <v>972</v>
      </c>
      <c r="F311" s="17" t="s">
        <v>973</v>
      </c>
      <c r="G311" s="11"/>
    </row>
    <row r="312" ht="14.4" spans="1:7">
      <c r="A312" s="8">
        <v>310</v>
      </c>
      <c r="B312" s="16" t="s">
        <v>929</v>
      </c>
      <c r="C312" s="16" t="s">
        <v>930</v>
      </c>
      <c r="D312" s="16" t="s">
        <v>974</v>
      </c>
      <c r="E312" s="16" t="s">
        <v>975</v>
      </c>
      <c r="F312" s="17" t="s">
        <v>976</v>
      </c>
      <c r="G312" s="11"/>
    </row>
    <row r="313" ht="14.4" spans="1:7">
      <c r="A313" s="8">
        <v>311</v>
      </c>
      <c r="B313" s="16" t="s">
        <v>929</v>
      </c>
      <c r="C313" s="16" t="s">
        <v>930</v>
      </c>
      <c r="D313" s="16" t="s">
        <v>977</v>
      </c>
      <c r="E313" s="16" t="s">
        <v>978</v>
      </c>
      <c r="F313" s="17" t="s">
        <v>979</v>
      </c>
      <c r="G313" s="11"/>
    </row>
    <row r="314" ht="14.4" spans="1:7">
      <c r="A314" s="8">
        <v>312</v>
      </c>
      <c r="B314" s="16" t="s">
        <v>929</v>
      </c>
      <c r="C314" s="16" t="s">
        <v>930</v>
      </c>
      <c r="D314" s="16" t="s">
        <v>980</v>
      </c>
      <c r="E314" s="16" t="s">
        <v>981</v>
      </c>
      <c r="F314" s="17" t="s">
        <v>50</v>
      </c>
      <c r="G314" s="11"/>
    </row>
    <row r="315" ht="14.4" spans="1:7">
      <c r="A315" s="8">
        <v>313</v>
      </c>
      <c r="B315" s="16" t="s">
        <v>929</v>
      </c>
      <c r="C315" s="16" t="s">
        <v>930</v>
      </c>
      <c r="D315" s="16" t="s">
        <v>982</v>
      </c>
      <c r="E315" s="16" t="s">
        <v>983</v>
      </c>
      <c r="F315" s="17" t="s">
        <v>984</v>
      </c>
      <c r="G315" s="11"/>
    </row>
    <row r="316" ht="14.4" spans="1:7">
      <c r="A316" s="8">
        <v>314</v>
      </c>
      <c r="B316" s="16" t="s">
        <v>929</v>
      </c>
      <c r="C316" s="16" t="s">
        <v>930</v>
      </c>
      <c r="D316" s="16" t="s">
        <v>985</v>
      </c>
      <c r="E316" s="16" t="s">
        <v>986</v>
      </c>
      <c r="F316" s="17" t="s">
        <v>874</v>
      </c>
      <c r="G316" s="11"/>
    </row>
    <row r="317" ht="14.4" spans="1:7">
      <c r="A317" s="8">
        <v>315</v>
      </c>
      <c r="B317" s="16" t="s">
        <v>929</v>
      </c>
      <c r="C317" s="16" t="s">
        <v>930</v>
      </c>
      <c r="D317" s="16" t="s">
        <v>987</v>
      </c>
      <c r="E317" s="16" t="s">
        <v>988</v>
      </c>
      <c r="F317" s="17" t="s">
        <v>989</v>
      </c>
      <c r="G317" s="11"/>
    </row>
    <row r="318" ht="14.4" spans="1:7">
      <c r="A318" s="8">
        <v>316</v>
      </c>
      <c r="B318" s="16" t="s">
        <v>929</v>
      </c>
      <c r="C318" s="16" t="s">
        <v>930</v>
      </c>
      <c r="D318" s="16" t="s">
        <v>990</v>
      </c>
      <c r="E318" s="16" t="s">
        <v>991</v>
      </c>
      <c r="F318" s="17" t="s">
        <v>992</v>
      </c>
      <c r="G318" s="11"/>
    </row>
    <row r="319" ht="14.4" spans="1:7">
      <c r="A319" s="8">
        <v>317</v>
      </c>
      <c r="B319" s="16" t="s">
        <v>929</v>
      </c>
      <c r="C319" s="16" t="s">
        <v>930</v>
      </c>
      <c r="D319" s="16" t="s">
        <v>993</v>
      </c>
      <c r="E319" s="16" t="s">
        <v>994</v>
      </c>
      <c r="F319" s="17" t="s">
        <v>995</v>
      </c>
      <c r="G319" s="11"/>
    </row>
    <row r="320" ht="14.4" spans="1:7">
      <c r="A320" s="8">
        <v>318</v>
      </c>
      <c r="B320" s="16" t="s">
        <v>929</v>
      </c>
      <c r="C320" s="16" t="s">
        <v>930</v>
      </c>
      <c r="D320" s="16" t="s">
        <v>996</v>
      </c>
      <c r="E320" s="16" t="s">
        <v>997</v>
      </c>
      <c r="F320" s="17" t="s">
        <v>998</v>
      </c>
      <c r="G320" s="11"/>
    </row>
    <row r="321" ht="14.4" spans="1:7">
      <c r="A321" s="8">
        <v>319</v>
      </c>
      <c r="B321" s="16" t="s">
        <v>929</v>
      </c>
      <c r="C321" s="16" t="s">
        <v>930</v>
      </c>
      <c r="D321" s="16" t="s">
        <v>999</v>
      </c>
      <c r="E321" s="16" t="s">
        <v>1000</v>
      </c>
      <c r="F321" s="17" t="s">
        <v>1001</v>
      </c>
      <c r="G321" s="11"/>
    </row>
    <row r="322" ht="14.4" spans="1:7">
      <c r="A322" s="8">
        <v>320</v>
      </c>
      <c r="B322" s="16" t="s">
        <v>929</v>
      </c>
      <c r="C322" s="16" t="s">
        <v>930</v>
      </c>
      <c r="D322" s="16" t="s">
        <v>1002</v>
      </c>
      <c r="E322" s="16" t="s">
        <v>1003</v>
      </c>
      <c r="F322" s="17" t="s">
        <v>67</v>
      </c>
      <c r="G322" s="11"/>
    </row>
    <row r="323" ht="14.4" spans="1:7">
      <c r="A323" s="8">
        <v>321</v>
      </c>
      <c r="B323" s="16" t="s">
        <v>929</v>
      </c>
      <c r="C323" s="16" t="s">
        <v>930</v>
      </c>
      <c r="D323" s="16" t="s">
        <v>1004</v>
      </c>
      <c r="E323" s="16" t="s">
        <v>1005</v>
      </c>
      <c r="F323" s="17" t="s">
        <v>1006</v>
      </c>
      <c r="G323" s="11"/>
    </row>
    <row r="324" ht="14.4" spans="1:7">
      <c r="A324" s="8">
        <v>322</v>
      </c>
      <c r="B324" s="16" t="s">
        <v>1007</v>
      </c>
      <c r="C324" s="16" t="s">
        <v>1008</v>
      </c>
      <c r="D324" s="16" t="s">
        <v>1009</v>
      </c>
      <c r="E324" s="16" t="s">
        <v>1010</v>
      </c>
      <c r="F324" s="17" t="s">
        <v>1011</v>
      </c>
      <c r="G324" s="11"/>
    </row>
    <row r="325" ht="14.4" spans="1:7">
      <c r="A325" s="8">
        <v>323</v>
      </c>
      <c r="B325" s="16" t="s">
        <v>1007</v>
      </c>
      <c r="C325" s="16" t="s">
        <v>1008</v>
      </c>
      <c r="D325" s="16" t="s">
        <v>1012</v>
      </c>
      <c r="E325" s="16" t="s">
        <v>1013</v>
      </c>
      <c r="F325" s="17" t="s">
        <v>1014</v>
      </c>
      <c r="G325" s="11"/>
    </row>
    <row r="326" ht="14.4" spans="1:7">
      <c r="A326" s="8">
        <v>324</v>
      </c>
      <c r="B326" s="16" t="s">
        <v>1007</v>
      </c>
      <c r="C326" s="16" t="s">
        <v>1008</v>
      </c>
      <c r="D326" s="16" t="s">
        <v>1015</v>
      </c>
      <c r="E326" s="16" t="s">
        <v>1016</v>
      </c>
      <c r="F326" s="17" t="s">
        <v>1017</v>
      </c>
      <c r="G326" s="11"/>
    </row>
    <row r="327" ht="14.4" spans="1:7">
      <c r="A327" s="8">
        <v>325</v>
      </c>
      <c r="B327" s="16" t="s">
        <v>1007</v>
      </c>
      <c r="C327" s="16" t="s">
        <v>1008</v>
      </c>
      <c r="D327" s="16" t="s">
        <v>1018</v>
      </c>
      <c r="E327" s="16" t="s">
        <v>1019</v>
      </c>
      <c r="F327" s="17" t="s">
        <v>351</v>
      </c>
      <c r="G327" s="11"/>
    </row>
    <row r="328" ht="14.4" spans="1:7">
      <c r="A328" s="8">
        <v>326</v>
      </c>
      <c r="B328" s="16" t="s">
        <v>1007</v>
      </c>
      <c r="C328" s="16" t="s">
        <v>1008</v>
      </c>
      <c r="D328" s="16" t="s">
        <v>1020</v>
      </c>
      <c r="E328" s="16" t="s">
        <v>1021</v>
      </c>
      <c r="F328" s="17" t="s">
        <v>1022</v>
      </c>
      <c r="G328" s="11"/>
    </row>
    <row r="329" ht="14.4" spans="1:7">
      <c r="A329" s="8">
        <v>327</v>
      </c>
      <c r="B329" s="16" t="s">
        <v>1007</v>
      </c>
      <c r="C329" s="16" t="s">
        <v>1008</v>
      </c>
      <c r="D329" s="16" t="s">
        <v>1023</v>
      </c>
      <c r="E329" s="16" t="s">
        <v>1024</v>
      </c>
      <c r="F329" s="17" t="s">
        <v>1025</v>
      </c>
      <c r="G329" s="11"/>
    </row>
    <row r="330" ht="14.4" spans="1:7">
      <c r="A330" s="8">
        <v>328</v>
      </c>
      <c r="B330" s="16" t="s">
        <v>1007</v>
      </c>
      <c r="C330" s="16" t="s">
        <v>1008</v>
      </c>
      <c r="D330" s="16" t="s">
        <v>1026</v>
      </c>
      <c r="E330" s="16" t="s">
        <v>1027</v>
      </c>
      <c r="F330" s="17" t="s">
        <v>1028</v>
      </c>
      <c r="G330" s="11"/>
    </row>
    <row r="331" ht="14.4" spans="1:7">
      <c r="A331" s="8">
        <v>329</v>
      </c>
      <c r="B331" s="16" t="s">
        <v>1007</v>
      </c>
      <c r="C331" s="16" t="s">
        <v>1008</v>
      </c>
      <c r="D331" s="16" t="s">
        <v>1029</v>
      </c>
      <c r="E331" s="16" t="s">
        <v>1030</v>
      </c>
      <c r="F331" s="17" t="s">
        <v>1031</v>
      </c>
      <c r="G331" s="11"/>
    </row>
    <row r="332" ht="14.4" spans="1:7">
      <c r="A332" s="8">
        <v>330</v>
      </c>
      <c r="B332" s="16" t="s">
        <v>1007</v>
      </c>
      <c r="C332" s="16" t="s">
        <v>1008</v>
      </c>
      <c r="D332" s="16" t="s">
        <v>1032</v>
      </c>
      <c r="E332" s="16" t="s">
        <v>1033</v>
      </c>
      <c r="F332" s="17" t="s">
        <v>1034</v>
      </c>
      <c r="G332" s="11"/>
    </row>
    <row r="333" ht="14.4" spans="1:7">
      <c r="A333" s="8">
        <v>331</v>
      </c>
      <c r="B333" s="16" t="s">
        <v>1007</v>
      </c>
      <c r="C333" s="16" t="s">
        <v>1008</v>
      </c>
      <c r="D333" s="16" t="s">
        <v>1035</v>
      </c>
      <c r="E333" s="16" t="s">
        <v>1036</v>
      </c>
      <c r="F333" s="17" t="s">
        <v>1037</v>
      </c>
      <c r="G333" s="11"/>
    </row>
    <row r="334" ht="14.4" spans="1:7">
      <c r="A334" s="8">
        <v>332</v>
      </c>
      <c r="B334" s="16" t="s">
        <v>1007</v>
      </c>
      <c r="C334" s="16" t="s">
        <v>1008</v>
      </c>
      <c r="D334" s="16" t="s">
        <v>1038</v>
      </c>
      <c r="E334" s="16" t="s">
        <v>1039</v>
      </c>
      <c r="F334" s="17" t="s">
        <v>1040</v>
      </c>
      <c r="G334" s="11"/>
    </row>
    <row r="335" ht="14.4" spans="1:7">
      <c r="A335" s="8">
        <v>333</v>
      </c>
      <c r="B335" s="16" t="s">
        <v>1007</v>
      </c>
      <c r="C335" s="16" t="s">
        <v>1008</v>
      </c>
      <c r="D335" s="16" t="s">
        <v>1041</v>
      </c>
      <c r="E335" s="16" t="s">
        <v>1042</v>
      </c>
      <c r="F335" s="17" t="s">
        <v>1043</v>
      </c>
      <c r="G335" s="11"/>
    </row>
    <row r="336" ht="14.4" spans="1:7">
      <c r="A336" s="8">
        <v>334</v>
      </c>
      <c r="B336" s="16" t="s">
        <v>1007</v>
      </c>
      <c r="C336" s="16" t="s">
        <v>1008</v>
      </c>
      <c r="D336" s="16" t="s">
        <v>1044</v>
      </c>
      <c r="E336" s="16" t="s">
        <v>1045</v>
      </c>
      <c r="F336" s="17" t="s">
        <v>1046</v>
      </c>
      <c r="G336" s="11"/>
    </row>
    <row r="337" ht="14.4" spans="1:7">
      <c r="A337" s="8">
        <v>335</v>
      </c>
      <c r="B337" s="16" t="s">
        <v>1007</v>
      </c>
      <c r="C337" s="16" t="s">
        <v>1008</v>
      </c>
      <c r="D337" s="16" t="s">
        <v>1047</v>
      </c>
      <c r="E337" s="16" t="s">
        <v>1048</v>
      </c>
      <c r="F337" s="17" t="s">
        <v>181</v>
      </c>
      <c r="G337" s="11"/>
    </row>
    <row r="338" ht="14.4" spans="1:7">
      <c r="A338" s="8">
        <v>336</v>
      </c>
      <c r="B338" s="16" t="s">
        <v>1007</v>
      </c>
      <c r="C338" s="16" t="s">
        <v>1008</v>
      </c>
      <c r="D338" s="16" t="s">
        <v>1049</v>
      </c>
      <c r="E338" s="16" t="s">
        <v>1050</v>
      </c>
      <c r="F338" s="17" t="s">
        <v>1051</v>
      </c>
      <c r="G338" s="11"/>
    </row>
    <row r="339" ht="14.4" spans="1:7">
      <c r="A339" s="8">
        <v>337</v>
      </c>
      <c r="B339" s="16" t="s">
        <v>1007</v>
      </c>
      <c r="C339" s="16" t="s">
        <v>1008</v>
      </c>
      <c r="D339" s="16" t="s">
        <v>1052</v>
      </c>
      <c r="E339" s="16" t="s">
        <v>1053</v>
      </c>
      <c r="F339" s="17" t="s">
        <v>1054</v>
      </c>
      <c r="G339" s="11"/>
    </row>
    <row r="340" ht="14.4" spans="1:7">
      <c r="A340" s="8">
        <v>338</v>
      </c>
      <c r="B340" s="16" t="s">
        <v>1007</v>
      </c>
      <c r="C340" s="16" t="s">
        <v>1008</v>
      </c>
      <c r="D340" s="16" t="s">
        <v>1055</v>
      </c>
      <c r="E340" s="16" t="s">
        <v>1056</v>
      </c>
      <c r="F340" s="17" t="s">
        <v>1057</v>
      </c>
      <c r="G340" s="11"/>
    </row>
    <row r="341" ht="14.4" spans="1:7">
      <c r="A341" s="8">
        <v>339</v>
      </c>
      <c r="B341" s="16" t="s">
        <v>1007</v>
      </c>
      <c r="C341" s="16" t="s">
        <v>1008</v>
      </c>
      <c r="D341" s="16" t="s">
        <v>1058</v>
      </c>
      <c r="E341" s="16" t="s">
        <v>1059</v>
      </c>
      <c r="F341" s="17" t="s">
        <v>1060</v>
      </c>
      <c r="G341" s="11"/>
    </row>
    <row r="342" ht="14.4" spans="1:7">
      <c r="A342" s="8">
        <v>340</v>
      </c>
      <c r="B342" s="16" t="s">
        <v>1007</v>
      </c>
      <c r="C342" s="16" t="s">
        <v>1008</v>
      </c>
      <c r="D342" s="16" t="s">
        <v>1061</v>
      </c>
      <c r="E342" s="16" t="s">
        <v>1062</v>
      </c>
      <c r="F342" s="17" t="s">
        <v>1063</v>
      </c>
      <c r="G342" s="11"/>
    </row>
    <row r="343" ht="14.4" spans="1:7">
      <c r="A343" s="8">
        <v>341</v>
      </c>
      <c r="B343" s="16" t="s">
        <v>1007</v>
      </c>
      <c r="C343" s="16" t="s">
        <v>1008</v>
      </c>
      <c r="D343" s="16" t="s">
        <v>1064</v>
      </c>
      <c r="E343" s="16" t="s">
        <v>1065</v>
      </c>
      <c r="F343" s="17" t="s">
        <v>124</v>
      </c>
      <c r="G343" s="11"/>
    </row>
    <row r="344" ht="14.4" spans="1:7">
      <c r="A344" s="8">
        <v>342</v>
      </c>
      <c r="B344" s="16" t="s">
        <v>1007</v>
      </c>
      <c r="C344" s="16" t="s">
        <v>1008</v>
      </c>
      <c r="D344" s="16" t="s">
        <v>1066</v>
      </c>
      <c r="E344" s="16" t="s">
        <v>1067</v>
      </c>
      <c r="F344" s="17" t="s">
        <v>1068</v>
      </c>
      <c r="G344" s="11"/>
    </row>
    <row r="345" ht="14.4" spans="1:7">
      <c r="A345" s="8">
        <v>343</v>
      </c>
      <c r="B345" s="16" t="s">
        <v>1007</v>
      </c>
      <c r="C345" s="16" t="s">
        <v>1008</v>
      </c>
      <c r="D345" s="16" t="s">
        <v>1069</v>
      </c>
      <c r="E345" s="16" t="s">
        <v>1070</v>
      </c>
      <c r="F345" s="17" t="s">
        <v>1071</v>
      </c>
      <c r="G345" s="11"/>
    </row>
    <row r="346" ht="14.4" spans="1:7">
      <c r="A346" s="8">
        <v>344</v>
      </c>
      <c r="B346" s="16" t="s">
        <v>1007</v>
      </c>
      <c r="C346" s="16" t="s">
        <v>1008</v>
      </c>
      <c r="D346" s="16" t="s">
        <v>1072</v>
      </c>
      <c r="E346" s="16" t="s">
        <v>1073</v>
      </c>
      <c r="F346" s="17" t="s">
        <v>393</v>
      </c>
      <c r="G346" s="11"/>
    </row>
    <row r="347" ht="14.4" spans="1:7">
      <c r="A347" s="8">
        <v>345</v>
      </c>
      <c r="B347" s="16" t="s">
        <v>1007</v>
      </c>
      <c r="C347" s="16" t="s">
        <v>1008</v>
      </c>
      <c r="D347" s="16" t="s">
        <v>1074</v>
      </c>
      <c r="E347" s="16" t="s">
        <v>1075</v>
      </c>
      <c r="F347" s="17" t="s">
        <v>1076</v>
      </c>
      <c r="G347" s="11"/>
    </row>
    <row r="348" ht="14.4" spans="1:7">
      <c r="A348" s="8">
        <v>346</v>
      </c>
      <c r="B348" s="16" t="s">
        <v>1007</v>
      </c>
      <c r="C348" s="16" t="s">
        <v>1008</v>
      </c>
      <c r="D348" s="16" t="s">
        <v>1077</v>
      </c>
      <c r="E348" s="16" t="s">
        <v>1078</v>
      </c>
      <c r="F348" s="17" t="s">
        <v>874</v>
      </c>
      <c r="G348" s="11"/>
    </row>
    <row r="349" ht="14.4" spans="1:7">
      <c r="A349" s="8">
        <v>347</v>
      </c>
      <c r="B349" s="16" t="s">
        <v>1007</v>
      </c>
      <c r="C349" s="16" t="s">
        <v>1008</v>
      </c>
      <c r="D349" s="16" t="s">
        <v>1079</v>
      </c>
      <c r="E349" s="16" t="s">
        <v>842</v>
      </c>
      <c r="F349" s="17" t="s">
        <v>1080</v>
      </c>
      <c r="G349" s="11"/>
    </row>
    <row r="350" ht="14.4" spans="1:7">
      <c r="A350" s="8">
        <v>348</v>
      </c>
      <c r="B350" s="16" t="s">
        <v>1007</v>
      </c>
      <c r="C350" s="16" t="s">
        <v>1008</v>
      </c>
      <c r="D350" s="16" t="s">
        <v>1081</v>
      </c>
      <c r="E350" s="16" t="s">
        <v>1082</v>
      </c>
      <c r="F350" s="17" t="s">
        <v>1083</v>
      </c>
      <c r="G350" s="11"/>
    </row>
    <row r="351" ht="14.4" spans="1:7">
      <c r="A351" s="8">
        <v>349</v>
      </c>
      <c r="B351" s="16" t="s">
        <v>1007</v>
      </c>
      <c r="C351" s="16" t="s">
        <v>1008</v>
      </c>
      <c r="D351" s="16" t="s">
        <v>1084</v>
      </c>
      <c r="E351" s="16" t="s">
        <v>1085</v>
      </c>
      <c r="F351" s="17" t="s">
        <v>1086</v>
      </c>
      <c r="G351" s="11"/>
    </row>
    <row r="352" ht="14.4" spans="1:7">
      <c r="A352" s="8">
        <v>350</v>
      </c>
      <c r="B352" s="16" t="s">
        <v>1007</v>
      </c>
      <c r="C352" s="16" t="s">
        <v>1008</v>
      </c>
      <c r="D352" s="16" t="s">
        <v>1087</v>
      </c>
      <c r="E352" s="16" t="s">
        <v>1088</v>
      </c>
      <c r="F352" s="17" t="s">
        <v>63</v>
      </c>
      <c r="G352" s="11"/>
    </row>
    <row r="353" ht="14.4" spans="1:7">
      <c r="A353" s="8">
        <v>351</v>
      </c>
      <c r="B353" s="16" t="s">
        <v>1007</v>
      </c>
      <c r="C353" s="16" t="s">
        <v>1008</v>
      </c>
      <c r="D353" s="16" t="s">
        <v>1089</v>
      </c>
      <c r="E353" s="16" t="s">
        <v>1090</v>
      </c>
      <c r="F353" s="17" t="s">
        <v>1091</v>
      </c>
      <c r="G353" s="11"/>
    </row>
    <row r="354" ht="14.4" spans="1:7">
      <c r="A354" s="8">
        <v>352</v>
      </c>
      <c r="B354" s="16" t="s">
        <v>1092</v>
      </c>
      <c r="C354" s="16" t="s">
        <v>789</v>
      </c>
      <c r="D354" s="16" t="s">
        <v>1093</v>
      </c>
      <c r="E354" s="16" t="s">
        <v>1094</v>
      </c>
      <c r="F354" s="17" t="s">
        <v>1095</v>
      </c>
      <c r="G354" s="11"/>
    </row>
    <row r="355" ht="14.4" spans="1:7">
      <c r="A355" s="8">
        <v>353</v>
      </c>
      <c r="B355" s="16" t="s">
        <v>1092</v>
      </c>
      <c r="C355" s="16" t="s">
        <v>789</v>
      </c>
      <c r="D355" s="16" t="s">
        <v>1096</v>
      </c>
      <c r="E355" s="16" t="s">
        <v>1097</v>
      </c>
      <c r="F355" s="17" t="s">
        <v>1098</v>
      </c>
      <c r="G355" s="11"/>
    </row>
    <row r="356" ht="14.4" spans="1:7">
      <c r="A356" s="8">
        <v>354</v>
      </c>
      <c r="B356" s="16" t="s">
        <v>1092</v>
      </c>
      <c r="C356" s="16" t="s">
        <v>789</v>
      </c>
      <c r="D356" s="16" t="s">
        <v>1099</v>
      </c>
      <c r="E356" s="16" t="s">
        <v>1100</v>
      </c>
      <c r="F356" s="17" t="s">
        <v>1101</v>
      </c>
      <c r="G356" s="11"/>
    </row>
    <row r="357" ht="14.4" spans="1:7">
      <c r="A357" s="8">
        <v>355</v>
      </c>
      <c r="B357" s="16" t="s">
        <v>1092</v>
      </c>
      <c r="C357" s="16" t="s">
        <v>798</v>
      </c>
      <c r="D357" s="16" t="s">
        <v>1102</v>
      </c>
      <c r="E357" s="16" t="s">
        <v>1103</v>
      </c>
      <c r="F357" s="17" t="s">
        <v>1104</v>
      </c>
      <c r="G357" s="11"/>
    </row>
    <row r="358" ht="14.4" spans="1:7">
      <c r="A358" s="8">
        <v>356</v>
      </c>
      <c r="B358" s="16" t="s">
        <v>1092</v>
      </c>
      <c r="C358" s="16" t="s">
        <v>798</v>
      </c>
      <c r="D358" s="16" t="s">
        <v>1105</v>
      </c>
      <c r="E358" s="16" t="s">
        <v>1106</v>
      </c>
      <c r="F358" s="17" t="s">
        <v>1107</v>
      </c>
      <c r="G358" s="11"/>
    </row>
    <row r="359" ht="14.4" spans="1:7">
      <c r="A359" s="8">
        <v>357</v>
      </c>
      <c r="B359" s="16" t="s">
        <v>1092</v>
      </c>
      <c r="C359" s="16" t="s">
        <v>798</v>
      </c>
      <c r="D359" s="16" t="s">
        <v>1108</v>
      </c>
      <c r="E359" s="16" t="s">
        <v>1109</v>
      </c>
      <c r="F359" s="17" t="s">
        <v>1110</v>
      </c>
      <c r="G359" s="11"/>
    </row>
    <row r="360" ht="14.4" spans="1:7">
      <c r="A360" s="8">
        <v>358</v>
      </c>
      <c r="B360" s="16" t="s">
        <v>1092</v>
      </c>
      <c r="C360" s="16" t="s">
        <v>808</v>
      </c>
      <c r="D360" s="16" t="s">
        <v>1111</v>
      </c>
      <c r="E360" s="16" t="s">
        <v>1112</v>
      </c>
      <c r="F360" s="17" t="s">
        <v>1113</v>
      </c>
      <c r="G360" s="11"/>
    </row>
    <row r="361" ht="14.4" spans="1:7">
      <c r="A361" s="8">
        <v>359</v>
      </c>
      <c r="B361" s="16" t="s">
        <v>1092</v>
      </c>
      <c r="C361" s="16" t="s">
        <v>808</v>
      </c>
      <c r="D361" s="16" t="s">
        <v>1114</v>
      </c>
      <c r="E361" s="16" t="s">
        <v>1115</v>
      </c>
      <c r="F361" s="17" t="s">
        <v>1116</v>
      </c>
      <c r="G361" s="11"/>
    </row>
    <row r="362" ht="14.4" spans="1:7">
      <c r="A362" s="8">
        <v>360</v>
      </c>
      <c r="B362" s="16" t="s">
        <v>1092</v>
      </c>
      <c r="C362" s="16" t="s">
        <v>808</v>
      </c>
      <c r="D362" s="16" t="s">
        <v>1117</v>
      </c>
      <c r="E362" s="16" t="s">
        <v>1118</v>
      </c>
      <c r="F362" s="17" t="s">
        <v>1119</v>
      </c>
      <c r="G362" s="11"/>
    </row>
    <row r="363" ht="14.4" spans="1:7">
      <c r="A363" s="8">
        <v>361</v>
      </c>
      <c r="B363" s="16" t="s">
        <v>1092</v>
      </c>
      <c r="C363" s="16" t="s">
        <v>818</v>
      </c>
      <c r="D363" s="16" t="s">
        <v>1120</v>
      </c>
      <c r="E363" s="16" t="s">
        <v>1121</v>
      </c>
      <c r="F363" s="17" t="s">
        <v>1122</v>
      </c>
      <c r="G363" s="11"/>
    </row>
    <row r="364" ht="14.4" spans="1:7">
      <c r="A364" s="8">
        <v>362</v>
      </c>
      <c r="B364" s="16" t="s">
        <v>1092</v>
      </c>
      <c r="C364" s="16" t="s">
        <v>818</v>
      </c>
      <c r="D364" s="16" t="s">
        <v>1123</v>
      </c>
      <c r="E364" s="16" t="s">
        <v>1124</v>
      </c>
      <c r="F364" s="17" t="s">
        <v>1125</v>
      </c>
      <c r="G364" s="11"/>
    </row>
    <row r="365" ht="14.4" spans="1:7">
      <c r="A365" s="8">
        <v>363</v>
      </c>
      <c r="B365" s="16" t="s">
        <v>1092</v>
      </c>
      <c r="C365" s="16" t="s">
        <v>818</v>
      </c>
      <c r="D365" s="16" t="s">
        <v>1126</v>
      </c>
      <c r="E365" s="16" t="s">
        <v>1127</v>
      </c>
      <c r="F365" s="17" t="s">
        <v>1128</v>
      </c>
      <c r="G365" s="11"/>
    </row>
    <row r="366" ht="14.4" spans="1:7">
      <c r="A366" s="8">
        <v>364</v>
      </c>
      <c r="B366" s="16" t="s">
        <v>1129</v>
      </c>
      <c r="C366" s="16" t="s">
        <v>1130</v>
      </c>
      <c r="D366" s="16" t="s">
        <v>1131</v>
      </c>
      <c r="E366" s="16" t="s">
        <v>1132</v>
      </c>
      <c r="F366" s="17" t="s">
        <v>1133</v>
      </c>
      <c r="G366" s="11"/>
    </row>
    <row r="367" ht="14.4" spans="1:7">
      <c r="A367" s="8">
        <v>365</v>
      </c>
      <c r="B367" s="16" t="s">
        <v>1129</v>
      </c>
      <c r="C367" s="16" t="s">
        <v>1130</v>
      </c>
      <c r="D367" s="16" t="s">
        <v>1134</v>
      </c>
      <c r="E367" s="16" t="s">
        <v>1135</v>
      </c>
      <c r="F367" s="17" t="s">
        <v>1136</v>
      </c>
      <c r="G367" s="11"/>
    </row>
    <row r="368" ht="14.4" spans="1:7">
      <c r="A368" s="8">
        <v>366</v>
      </c>
      <c r="B368" s="16" t="s">
        <v>1129</v>
      </c>
      <c r="C368" s="16" t="s">
        <v>1130</v>
      </c>
      <c r="D368" s="16" t="s">
        <v>1137</v>
      </c>
      <c r="E368" s="16" t="s">
        <v>1138</v>
      </c>
      <c r="F368" s="17" t="s">
        <v>1139</v>
      </c>
      <c r="G368" s="11"/>
    </row>
    <row r="369" ht="14.4" spans="1:7">
      <c r="A369" s="8">
        <v>367</v>
      </c>
      <c r="B369" s="16" t="s">
        <v>1129</v>
      </c>
      <c r="C369" s="16" t="s">
        <v>1130</v>
      </c>
      <c r="D369" s="16" t="s">
        <v>1140</v>
      </c>
      <c r="E369" s="16" t="s">
        <v>1141</v>
      </c>
      <c r="F369" s="17" t="s">
        <v>1142</v>
      </c>
      <c r="G369" s="11"/>
    </row>
    <row r="370" ht="14.4" spans="1:7">
      <c r="A370" s="8">
        <v>368</v>
      </c>
      <c r="B370" s="16" t="s">
        <v>1129</v>
      </c>
      <c r="C370" s="16" t="s">
        <v>1130</v>
      </c>
      <c r="D370" s="16" t="s">
        <v>1143</v>
      </c>
      <c r="E370" s="16" t="s">
        <v>1144</v>
      </c>
      <c r="F370" s="17" t="s">
        <v>1145</v>
      </c>
      <c r="G370" s="11"/>
    </row>
    <row r="371" ht="14.4" spans="1:7">
      <c r="A371" s="8">
        <v>369</v>
      </c>
      <c r="B371" s="16" t="s">
        <v>1129</v>
      </c>
      <c r="C371" s="16" t="s">
        <v>1130</v>
      </c>
      <c r="D371" s="16" t="s">
        <v>1146</v>
      </c>
      <c r="E371" s="16" t="s">
        <v>1147</v>
      </c>
      <c r="F371" s="17" t="s">
        <v>945</v>
      </c>
      <c r="G371" s="11"/>
    </row>
    <row r="372" ht="14.4" spans="1:7">
      <c r="A372" s="8">
        <v>370</v>
      </c>
      <c r="B372" s="16" t="s">
        <v>1129</v>
      </c>
      <c r="C372" s="16" t="s">
        <v>1130</v>
      </c>
      <c r="D372" s="16" t="s">
        <v>1148</v>
      </c>
      <c r="E372" s="16" t="s">
        <v>1149</v>
      </c>
      <c r="F372" s="17" t="s">
        <v>1150</v>
      </c>
      <c r="G372" s="11"/>
    </row>
    <row r="373" ht="14.4" spans="1:7">
      <c r="A373" s="8">
        <v>371</v>
      </c>
      <c r="B373" s="16" t="s">
        <v>1129</v>
      </c>
      <c r="C373" s="16" t="s">
        <v>1130</v>
      </c>
      <c r="D373" s="16" t="s">
        <v>1151</v>
      </c>
      <c r="E373" s="16" t="s">
        <v>1152</v>
      </c>
      <c r="F373" s="17" t="s">
        <v>1031</v>
      </c>
      <c r="G373" s="11"/>
    </row>
    <row r="374" ht="14.4" spans="1:7">
      <c r="A374" s="8">
        <v>372</v>
      </c>
      <c r="B374" s="16" t="s">
        <v>1129</v>
      </c>
      <c r="C374" s="16" t="s">
        <v>1130</v>
      </c>
      <c r="D374" s="16" t="s">
        <v>1153</v>
      </c>
      <c r="E374" s="16" t="s">
        <v>1154</v>
      </c>
      <c r="F374" s="17" t="s">
        <v>1155</v>
      </c>
      <c r="G374" s="11"/>
    </row>
    <row r="375" ht="14.4" spans="1:7">
      <c r="A375" s="8">
        <v>373</v>
      </c>
      <c r="B375" s="16" t="s">
        <v>1129</v>
      </c>
      <c r="C375" s="16" t="s">
        <v>1130</v>
      </c>
      <c r="D375" s="16" t="s">
        <v>1156</v>
      </c>
      <c r="E375" s="16" t="s">
        <v>1157</v>
      </c>
      <c r="F375" s="17" t="s">
        <v>1095</v>
      </c>
      <c r="G375" s="11"/>
    </row>
    <row r="376" ht="14.4" spans="1:7">
      <c r="A376" s="8">
        <v>374</v>
      </c>
      <c r="B376" s="16" t="s">
        <v>1129</v>
      </c>
      <c r="C376" s="16" t="s">
        <v>1130</v>
      </c>
      <c r="D376" s="16" t="s">
        <v>1158</v>
      </c>
      <c r="E376" s="16" t="s">
        <v>1159</v>
      </c>
      <c r="F376" s="17" t="s">
        <v>1160</v>
      </c>
      <c r="G376" s="11"/>
    </row>
    <row r="377" ht="14.4" spans="1:7">
      <c r="A377" s="8">
        <v>375</v>
      </c>
      <c r="B377" s="16" t="s">
        <v>1129</v>
      </c>
      <c r="C377" s="16" t="s">
        <v>1130</v>
      </c>
      <c r="D377" s="16" t="s">
        <v>1161</v>
      </c>
      <c r="E377" s="16" t="s">
        <v>1162</v>
      </c>
      <c r="F377" s="17" t="s">
        <v>1163</v>
      </c>
      <c r="G377" s="11"/>
    </row>
    <row r="378" ht="14.4" spans="1:7">
      <c r="A378" s="8">
        <v>376</v>
      </c>
      <c r="B378" s="16" t="s">
        <v>1129</v>
      </c>
      <c r="C378" s="16" t="s">
        <v>1130</v>
      </c>
      <c r="D378" s="16" t="s">
        <v>1164</v>
      </c>
      <c r="E378" s="16" t="s">
        <v>1165</v>
      </c>
      <c r="F378" s="17" t="s">
        <v>1046</v>
      </c>
      <c r="G378" s="11"/>
    </row>
    <row r="379" ht="14.4" spans="1:7">
      <c r="A379" s="8">
        <v>377</v>
      </c>
      <c r="B379" s="16" t="s">
        <v>1129</v>
      </c>
      <c r="C379" s="16" t="s">
        <v>1130</v>
      </c>
      <c r="D379" s="16" t="s">
        <v>1166</v>
      </c>
      <c r="E379" s="16" t="s">
        <v>1167</v>
      </c>
      <c r="F379" s="17" t="s">
        <v>1168</v>
      </c>
      <c r="G379" s="11"/>
    </row>
    <row r="380" ht="14.4" spans="1:7">
      <c r="A380" s="8">
        <v>378</v>
      </c>
      <c r="B380" s="16" t="s">
        <v>1129</v>
      </c>
      <c r="C380" s="16" t="s">
        <v>1130</v>
      </c>
      <c r="D380" s="16" t="s">
        <v>1169</v>
      </c>
      <c r="E380" s="16" t="s">
        <v>1170</v>
      </c>
      <c r="F380" s="17" t="s">
        <v>521</v>
      </c>
      <c r="G380" s="11"/>
    </row>
    <row r="381" ht="14.4" spans="1:7">
      <c r="A381" s="8">
        <v>379</v>
      </c>
      <c r="B381" s="16" t="s">
        <v>1129</v>
      </c>
      <c r="C381" s="16" t="s">
        <v>1130</v>
      </c>
      <c r="D381" s="16" t="s">
        <v>1171</v>
      </c>
      <c r="E381" s="16" t="s">
        <v>1172</v>
      </c>
      <c r="F381" s="17" t="s">
        <v>1173</v>
      </c>
      <c r="G381" s="11"/>
    </row>
    <row r="382" ht="14.4" spans="1:7">
      <c r="A382" s="8">
        <v>380</v>
      </c>
      <c r="B382" s="16" t="s">
        <v>1129</v>
      </c>
      <c r="C382" s="16" t="s">
        <v>1130</v>
      </c>
      <c r="D382" s="16" t="s">
        <v>1174</v>
      </c>
      <c r="E382" s="16" t="s">
        <v>1175</v>
      </c>
      <c r="F382" s="17" t="s">
        <v>1176</v>
      </c>
      <c r="G382" s="11"/>
    </row>
    <row r="383" ht="14.4" spans="1:7">
      <c r="A383" s="8">
        <v>381</v>
      </c>
      <c r="B383" s="16" t="s">
        <v>1129</v>
      </c>
      <c r="C383" s="16" t="s">
        <v>1130</v>
      </c>
      <c r="D383" s="16" t="s">
        <v>1177</v>
      </c>
      <c r="E383" s="16" t="s">
        <v>1178</v>
      </c>
      <c r="F383" s="17" t="s">
        <v>1179</v>
      </c>
      <c r="G383" s="11"/>
    </row>
    <row r="384" ht="14.4" spans="1:7">
      <c r="A384" s="8">
        <v>382</v>
      </c>
      <c r="B384" s="16" t="s">
        <v>1180</v>
      </c>
      <c r="C384" s="16" t="s">
        <v>400</v>
      </c>
      <c r="D384" s="16" t="s">
        <v>1181</v>
      </c>
      <c r="E384" s="16" t="s">
        <v>1182</v>
      </c>
      <c r="F384" s="17" t="s">
        <v>1183</v>
      </c>
      <c r="G384" s="11"/>
    </row>
    <row r="385" ht="14.4" spans="1:7">
      <c r="A385" s="8">
        <v>383</v>
      </c>
      <c r="B385" s="16" t="s">
        <v>1180</v>
      </c>
      <c r="C385" s="16" t="s">
        <v>400</v>
      </c>
      <c r="D385" s="16" t="s">
        <v>1184</v>
      </c>
      <c r="E385" s="16" t="s">
        <v>1185</v>
      </c>
      <c r="F385" s="17" t="s">
        <v>1186</v>
      </c>
      <c r="G385" s="11"/>
    </row>
    <row r="386" ht="14.4" spans="1:7">
      <c r="A386" s="8">
        <v>384</v>
      </c>
      <c r="B386" s="16" t="s">
        <v>1180</v>
      </c>
      <c r="C386" s="16" t="s">
        <v>400</v>
      </c>
      <c r="D386" s="16" t="s">
        <v>1187</v>
      </c>
      <c r="E386" s="16" t="s">
        <v>1188</v>
      </c>
      <c r="F386" s="17" t="s">
        <v>1189</v>
      </c>
      <c r="G386" s="11"/>
    </row>
    <row r="387" ht="14.4" spans="1:7">
      <c r="A387" s="8">
        <v>385</v>
      </c>
      <c r="B387" s="16" t="s">
        <v>1180</v>
      </c>
      <c r="C387" s="16" t="s">
        <v>400</v>
      </c>
      <c r="D387" s="16" t="s">
        <v>1190</v>
      </c>
      <c r="E387" s="16" t="s">
        <v>1191</v>
      </c>
      <c r="F387" s="17" t="s">
        <v>1192</v>
      </c>
      <c r="G387" s="11"/>
    </row>
    <row r="388" ht="14.4" spans="1:7">
      <c r="A388" s="8">
        <v>386</v>
      </c>
      <c r="B388" s="16" t="s">
        <v>1180</v>
      </c>
      <c r="C388" s="16" t="s">
        <v>400</v>
      </c>
      <c r="D388" s="16" t="s">
        <v>1193</v>
      </c>
      <c r="E388" s="16" t="s">
        <v>1194</v>
      </c>
      <c r="F388" s="17" t="s">
        <v>1195</v>
      </c>
      <c r="G388" s="11"/>
    </row>
    <row r="389" ht="14.4" spans="1:7">
      <c r="A389" s="8">
        <v>387</v>
      </c>
      <c r="B389" s="16" t="s">
        <v>1180</v>
      </c>
      <c r="C389" s="16" t="s">
        <v>400</v>
      </c>
      <c r="D389" s="16" t="s">
        <v>1196</v>
      </c>
      <c r="E389" s="16" t="s">
        <v>1197</v>
      </c>
      <c r="F389" s="17" t="s">
        <v>1198</v>
      </c>
      <c r="G389" s="11"/>
    </row>
    <row r="390" ht="14.4" spans="1:7">
      <c r="A390" s="8">
        <v>388</v>
      </c>
      <c r="B390" s="16" t="s">
        <v>1180</v>
      </c>
      <c r="C390" s="16" t="s">
        <v>400</v>
      </c>
      <c r="D390" s="16" t="s">
        <v>1199</v>
      </c>
      <c r="E390" s="16" t="s">
        <v>1200</v>
      </c>
      <c r="F390" s="17" t="s">
        <v>1201</v>
      </c>
      <c r="G390" s="11"/>
    </row>
    <row r="391" ht="14.4" spans="1:7">
      <c r="A391" s="8">
        <v>389</v>
      </c>
      <c r="B391" s="16" t="s">
        <v>1180</v>
      </c>
      <c r="C391" s="16" t="s">
        <v>400</v>
      </c>
      <c r="D391" s="16" t="s">
        <v>1202</v>
      </c>
      <c r="E391" s="16" t="s">
        <v>1203</v>
      </c>
      <c r="F391" s="17" t="s">
        <v>1204</v>
      </c>
      <c r="G391" s="11"/>
    </row>
    <row r="392" ht="14.4" spans="1:7">
      <c r="A392" s="8">
        <v>390</v>
      </c>
      <c r="B392" s="16" t="s">
        <v>1180</v>
      </c>
      <c r="C392" s="16" t="s">
        <v>400</v>
      </c>
      <c r="D392" s="16" t="s">
        <v>1205</v>
      </c>
      <c r="E392" s="16" t="s">
        <v>1206</v>
      </c>
      <c r="F392" s="17" t="s">
        <v>1207</v>
      </c>
      <c r="G392" s="11"/>
    </row>
    <row r="393" ht="14.4" spans="1:7">
      <c r="A393" s="8">
        <v>391</v>
      </c>
      <c r="B393" s="16" t="s">
        <v>1180</v>
      </c>
      <c r="C393" s="16" t="s">
        <v>400</v>
      </c>
      <c r="D393" s="16" t="s">
        <v>1208</v>
      </c>
      <c r="E393" s="16" t="s">
        <v>1209</v>
      </c>
      <c r="F393" s="17" t="s">
        <v>1210</v>
      </c>
      <c r="G393" s="11"/>
    </row>
    <row r="394" ht="14.4" spans="1:7">
      <c r="A394" s="8">
        <v>392</v>
      </c>
      <c r="B394" s="16" t="s">
        <v>1180</v>
      </c>
      <c r="C394" s="16" t="s">
        <v>400</v>
      </c>
      <c r="D394" s="16" t="s">
        <v>1211</v>
      </c>
      <c r="E394" s="16" t="s">
        <v>1212</v>
      </c>
      <c r="F394" s="17" t="s">
        <v>1213</v>
      </c>
      <c r="G394" s="11"/>
    </row>
    <row r="395" ht="14.4" spans="1:7">
      <c r="A395" s="8">
        <v>393</v>
      </c>
      <c r="B395" s="16" t="s">
        <v>1180</v>
      </c>
      <c r="C395" s="16" t="s">
        <v>400</v>
      </c>
      <c r="D395" s="16" t="s">
        <v>1214</v>
      </c>
      <c r="E395" s="16" t="s">
        <v>1215</v>
      </c>
      <c r="F395" s="17" t="s">
        <v>1216</v>
      </c>
      <c r="G395" s="11"/>
    </row>
    <row r="396" ht="14.4" spans="1:7">
      <c r="A396" s="8">
        <v>394</v>
      </c>
      <c r="B396" s="16" t="s">
        <v>1180</v>
      </c>
      <c r="C396" s="16" t="s">
        <v>400</v>
      </c>
      <c r="D396" s="16" t="s">
        <v>1217</v>
      </c>
      <c r="E396" s="16" t="s">
        <v>1218</v>
      </c>
      <c r="F396" s="17" t="s">
        <v>1219</v>
      </c>
      <c r="G396" s="11"/>
    </row>
    <row r="397" ht="14.4" spans="1:7">
      <c r="A397" s="8">
        <v>395</v>
      </c>
      <c r="B397" s="16" t="s">
        <v>1180</v>
      </c>
      <c r="C397" s="16" t="s">
        <v>400</v>
      </c>
      <c r="D397" s="16" t="s">
        <v>1220</v>
      </c>
      <c r="E397" s="16" t="s">
        <v>1221</v>
      </c>
      <c r="F397" s="17" t="s">
        <v>1222</v>
      </c>
      <c r="G397" s="11"/>
    </row>
    <row r="398" ht="14.4" spans="1:7">
      <c r="A398" s="8">
        <v>396</v>
      </c>
      <c r="B398" s="16" t="s">
        <v>1180</v>
      </c>
      <c r="C398" s="16" t="s">
        <v>400</v>
      </c>
      <c r="D398" s="16" t="s">
        <v>1223</v>
      </c>
      <c r="E398" s="16" t="s">
        <v>1224</v>
      </c>
      <c r="F398" s="17" t="s">
        <v>1225</v>
      </c>
      <c r="G398" s="11"/>
    </row>
    <row r="399" ht="14.4" spans="1:7">
      <c r="A399" s="8">
        <v>397</v>
      </c>
      <c r="B399" s="16" t="s">
        <v>1180</v>
      </c>
      <c r="C399" s="16" t="s">
        <v>400</v>
      </c>
      <c r="D399" s="16" t="s">
        <v>1226</v>
      </c>
      <c r="E399" s="16" t="s">
        <v>1227</v>
      </c>
      <c r="F399" s="17" t="s">
        <v>1228</v>
      </c>
      <c r="G399" s="11"/>
    </row>
    <row r="400" ht="14.4" spans="1:7">
      <c r="A400" s="8">
        <v>398</v>
      </c>
      <c r="B400" s="16" t="s">
        <v>1180</v>
      </c>
      <c r="C400" s="16" t="s">
        <v>400</v>
      </c>
      <c r="D400" s="16" t="s">
        <v>1229</v>
      </c>
      <c r="E400" s="16" t="s">
        <v>1230</v>
      </c>
      <c r="F400" s="17" t="s">
        <v>1231</v>
      </c>
      <c r="G400" s="11"/>
    </row>
    <row r="401" ht="14.4" spans="1:7">
      <c r="A401" s="8">
        <v>399</v>
      </c>
      <c r="B401" s="16" t="s">
        <v>1180</v>
      </c>
      <c r="C401" s="16" t="s">
        <v>400</v>
      </c>
      <c r="D401" s="16" t="s">
        <v>1232</v>
      </c>
      <c r="E401" s="16" t="s">
        <v>1233</v>
      </c>
      <c r="F401" s="17" t="s">
        <v>1234</v>
      </c>
      <c r="G401" s="11"/>
    </row>
    <row r="402" ht="14.4" spans="1:7">
      <c r="A402" s="8">
        <v>400</v>
      </c>
      <c r="B402" s="16" t="s">
        <v>1180</v>
      </c>
      <c r="C402" s="16" t="s">
        <v>400</v>
      </c>
      <c r="D402" s="16" t="s">
        <v>1235</v>
      </c>
      <c r="E402" s="16" t="s">
        <v>1236</v>
      </c>
      <c r="F402" s="17" t="s">
        <v>1237</v>
      </c>
      <c r="G402" s="11"/>
    </row>
    <row r="403" ht="14.4" spans="1:7">
      <c r="A403" s="8">
        <v>401</v>
      </c>
      <c r="B403" s="16" t="s">
        <v>1180</v>
      </c>
      <c r="C403" s="16" t="s">
        <v>400</v>
      </c>
      <c r="D403" s="16" t="s">
        <v>1238</v>
      </c>
      <c r="E403" s="16" t="s">
        <v>1239</v>
      </c>
      <c r="F403" s="17" t="s">
        <v>1240</v>
      </c>
      <c r="G403" s="11"/>
    </row>
    <row r="404" ht="14.4" spans="1:7">
      <c r="A404" s="8">
        <v>402</v>
      </c>
      <c r="B404" s="16" t="s">
        <v>1180</v>
      </c>
      <c r="C404" s="16" t="s">
        <v>400</v>
      </c>
      <c r="D404" s="16" t="s">
        <v>1241</v>
      </c>
      <c r="E404" s="16" t="s">
        <v>1242</v>
      </c>
      <c r="F404" s="17" t="s">
        <v>1243</v>
      </c>
      <c r="G404" s="11"/>
    </row>
    <row r="405" ht="14.4" spans="1:7">
      <c r="A405" s="8">
        <v>403</v>
      </c>
      <c r="B405" s="16" t="s">
        <v>1180</v>
      </c>
      <c r="C405" s="16" t="s">
        <v>400</v>
      </c>
      <c r="D405" s="16" t="s">
        <v>1244</v>
      </c>
      <c r="E405" s="16" t="s">
        <v>1245</v>
      </c>
      <c r="F405" s="17" t="s">
        <v>1246</v>
      </c>
      <c r="G405" s="11"/>
    </row>
    <row r="406" ht="14.4" spans="1:7">
      <c r="A406" s="8">
        <v>404</v>
      </c>
      <c r="B406" s="16" t="s">
        <v>1180</v>
      </c>
      <c r="C406" s="16" t="s">
        <v>400</v>
      </c>
      <c r="D406" s="16" t="s">
        <v>1247</v>
      </c>
      <c r="E406" s="16" t="s">
        <v>1248</v>
      </c>
      <c r="F406" s="17" t="s">
        <v>1249</v>
      </c>
      <c r="G406" s="11"/>
    </row>
    <row r="407" ht="14.4" spans="1:7">
      <c r="A407" s="8">
        <v>405</v>
      </c>
      <c r="B407" s="16" t="s">
        <v>1180</v>
      </c>
      <c r="C407" s="16" t="s">
        <v>400</v>
      </c>
      <c r="D407" s="16" t="s">
        <v>1250</v>
      </c>
      <c r="E407" s="16" t="s">
        <v>1251</v>
      </c>
      <c r="F407" s="17" t="s">
        <v>1252</v>
      </c>
      <c r="G407" s="11"/>
    </row>
    <row r="408" ht="14.4" spans="1:7">
      <c r="A408" s="8">
        <v>406</v>
      </c>
      <c r="B408" s="16" t="s">
        <v>1180</v>
      </c>
      <c r="C408" s="16" t="s">
        <v>1253</v>
      </c>
      <c r="D408" s="16" t="s">
        <v>1254</v>
      </c>
      <c r="E408" s="16" t="s">
        <v>1255</v>
      </c>
      <c r="F408" s="17" t="s">
        <v>1256</v>
      </c>
      <c r="G408" s="11"/>
    </row>
    <row r="409" ht="14.4" spans="1:7">
      <c r="A409" s="8">
        <v>407</v>
      </c>
      <c r="B409" s="16" t="s">
        <v>1180</v>
      </c>
      <c r="C409" s="16" t="s">
        <v>1253</v>
      </c>
      <c r="D409" s="16" t="s">
        <v>1257</v>
      </c>
      <c r="E409" s="16" t="s">
        <v>1258</v>
      </c>
      <c r="F409" s="17" t="s">
        <v>1259</v>
      </c>
      <c r="G409" s="11"/>
    </row>
    <row r="410" ht="14.4" spans="1:7">
      <c r="A410" s="8">
        <v>408</v>
      </c>
      <c r="B410" s="16" t="s">
        <v>1180</v>
      </c>
      <c r="C410" s="16" t="s">
        <v>1253</v>
      </c>
      <c r="D410" s="16" t="s">
        <v>1260</v>
      </c>
      <c r="E410" s="16" t="s">
        <v>1261</v>
      </c>
      <c r="F410" s="17" t="s">
        <v>1262</v>
      </c>
      <c r="G410" s="11"/>
    </row>
    <row r="411" ht="14.4" spans="1:7">
      <c r="A411" s="8">
        <v>409</v>
      </c>
      <c r="B411" s="16" t="s">
        <v>1180</v>
      </c>
      <c r="C411" s="16" t="s">
        <v>1253</v>
      </c>
      <c r="D411" s="16" t="s">
        <v>1263</v>
      </c>
      <c r="E411" s="16" t="s">
        <v>1264</v>
      </c>
      <c r="F411" s="17" t="s">
        <v>1265</v>
      </c>
      <c r="G411" s="11"/>
    </row>
    <row r="412" ht="14.4" spans="1:7">
      <c r="A412" s="8">
        <v>410</v>
      </c>
      <c r="B412" s="16" t="s">
        <v>1180</v>
      </c>
      <c r="C412" s="16" t="s">
        <v>1253</v>
      </c>
      <c r="D412" s="16" t="s">
        <v>1266</v>
      </c>
      <c r="E412" s="16" t="s">
        <v>1267</v>
      </c>
      <c r="F412" s="17" t="s">
        <v>1268</v>
      </c>
      <c r="G412" s="11"/>
    </row>
    <row r="413" ht="14.4" spans="1:7">
      <c r="A413" s="8">
        <v>411</v>
      </c>
      <c r="B413" s="16" t="s">
        <v>1180</v>
      </c>
      <c r="C413" s="16" t="s">
        <v>1253</v>
      </c>
      <c r="D413" s="16" t="s">
        <v>1269</v>
      </c>
      <c r="E413" s="16" t="s">
        <v>1270</v>
      </c>
      <c r="F413" s="17" t="s">
        <v>1271</v>
      </c>
      <c r="G413" s="11"/>
    </row>
    <row r="414" ht="14.4" spans="1:7">
      <c r="A414" s="8">
        <v>412</v>
      </c>
      <c r="B414" s="16" t="s">
        <v>1180</v>
      </c>
      <c r="C414" s="16" t="s">
        <v>1272</v>
      </c>
      <c r="D414" s="16" t="s">
        <v>1273</v>
      </c>
      <c r="E414" s="16" t="s">
        <v>1274</v>
      </c>
      <c r="F414" s="17" t="s">
        <v>1275</v>
      </c>
      <c r="G414" s="11"/>
    </row>
    <row r="415" ht="14.4" spans="1:7">
      <c r="A415" s="8">
        <v>413</v>
      </c>
      <c r="B415" s="16" t="s">
        <v>1180</v>
      </c>
      <c r="C415" s="16" t="s">
        <v>1272</v>
      </c>
      <c r="D415" s="16" t="s">
        <v>1276</v>
      </c>
      <c r="E415" s="16" t="s">
        <v>1277</v>
      </c>
      <c r="F415" s="17" t="s">
        <v>1278</v>
      </c>
      <c r="G415" s="11"/>
    </row>
    <row r="416" ht="14.4" spans="1:7">
      <c r="A416" s="8">
        <v>414</v>
      </c>
      <c r="B416" s="16" t="s">
        <v>1180</v>
      </c>
      <c r="C416" s="16" t="s">
        <v>1272</v>
      </c>
      <c r="D416" s="16" t="s">
        <v>1279</v>
      </c>
      <c r="E416" s="16" t="s">
        <v>1280</v>
      </c>
      <c r="F416" s="17" t="s">
        <v>1281</v>
      </c>
      <c r="G416" s="11"/>
    </row>
    <row r="417" ht="14.4" spans="1:7">
      <c r="A417" s="8">
        <v>415</v>
      </c>
      <c r="B417" s="16" t="s">
        <v>1180</v>
      </c>
      <c r="C417" s="16" t="s">
        <v>1272</v>
      </c>
      <c r="D417" s="16" t="s">
        <v>1282</v>
      </c>
      <c r="E417" s="16" t="s">
        <v>1283</v>
      </c>
      <c r="F417" s="17" t="s">
        <v>1284</v>
      </c>
      <c r="G417" s="11"/>
    </row>
    <row r="418" ht="14.4" spans="1:7">
      <c r="A418" s="8">
        <v>416</v>
      </c>
      <c r="B418" s="16" t="s">
        <v>1180</v>
      </c>
      <c r="C418" s="16" t="s">
        <v>1272</v>
      </c>
      <c r="D418" s="16" t="s">
        <v>1285</v>
      </c>
      <c r="E418" s="16" t="s">
        <v>1286</v>
      </c>
      <c r="F418" s="17" t="s">
        <v>1287</v>
      </c>
      <c r="G418" s="11"/>
    </row>
    <row r="419" ht="14.4" spans="1:7">
      <c r="A419" s="8">
        <v>417</v>
      </c>
      <c r="B419" s="16" t="s">
        <v>1180</v>
      </c>
      <c r="C419" s="16" t="s">
        <v>1272</v>
      </c>
      <c r="D419" s="16" t="s">
        <v>1288</v>
      </c>
      <c r="E419" s="16" t="s">
        <v>1289</v>
      </c>
      <c r="F419" s="17" t="s">
        <v>1014</v>
      </c>
      <c r="G419" s="11"/>
    </row>
    <row r="420" ht="14.4" spans="1:7">
      <c r="A420" s="8">
        <v>418</v>
      </c>
      <c r="B420" s="16" t="s">
        <v>1180</v>
      </c>
      <c r="C420" s="16" t="s">
        <v>1290</v>
      </c>
      <c r="D420" s="16" t="s">
        <v>1291</v>
      </c>
      <c r="E420" s="16" t="s">
        <v>1292</v>
      </c>
      <c r="F420" s="17" t="s">
        <v>195</v>
      </c>
      <c r="G420" s="11"/>
    </row>
    <row r="421" ht="14.4" spans="1:7">
      <c r="A421" s="8">
        <v>419</v>
      </c>
      <c r="B421" s="16" t="s">
        <v>1180</v>
      </c>
      <c r="C421" s="16" t="s">
        <v>1290</v>
      </c>
      <c r="D421" s="16" t="s">
        <v>1293</v>
      </c>
      <c r="E421" s="16" t="s">
        <v>1294</v>
      </c>
      <c r="F421" s="17" t="s">
        <v>1295</v>
      </c>
      <c r="G421" s="11"/>
    </row>
    <row r="422" ht="14.4" spans="1:7">
      <c r="A422" s="8">
        <v>420</v>
      </c>
      <c r="B422" s="16" t="s">
        <v>1180</v>
      </c>
      <c r="C422" s="16" t="s">
        <v>1290</v>
      </c>
      <c r="D422" s="16" t="s">
        <v>1296</v>
      </c>
      <c r="E422" s="16" t="s">
        <v>1297</v>
      </c>
      <c r="F422" s="17" t="s">
        <v>261</v>
      </c>
      <c r="G422" s="11"/>
    </row>
    <row r="423" ht="14.4" spans="1:7">
      <c r="A423" s="8">
        <v>421</v>
      </c>
      <c r="B423" s="16" t="s">
        <v>1180</v>
      </c>
      <c r="C423" s="16" t="s">
        <v>1290</v>
      </c>
      <c r="D423" s="16" t="s">
        <v>1298</v>
      </c>
      <c r="E423" s="16" t="s">
        <v>1299</v>
      </c>
      <c r="F423" s="17" t="s">
        <v>1300</v>
      </c>
      <c r="G423" s="11"/>
    </row>
    <row r="424" ht="14.4" spans="1:7">
      <c r="A424" s="8">
        <v>422</v>
      </c>
      <c r="B424" s="16" t="s">
        <v>1180</v>
      </c>
      <c r="C424" s="16" t="s">
        <v>1290</v>
      </c>
      <c r="D424" s="16" t="s">
        <v>1301</v>
      </c>
      <c r="E424" s="16" t="s">
        <v>1302</v>
      </c>
      <c r="F424" s="17" t="s">
        <v>1303</v>
      </c>
      <c r="G424" s="11"/>
    </row>
    <row r="425" ht="14.4" spans="1:7">
      <c r="A425" s="8">
        <v>423</v>
      </c>
      <c r="B425" s="16" t="s">
        <v>1180</v>
      </c>
      <c r="C425" s="16" t="s">
        <v>1290</v>
      </c>
      <c r="D425" s="16" t="s">
        <v>1304</v>
      </c>
      <c r="E425" s="16" t="s">
        <v>1305</v>
      </c>
      <c r="F425" s="17" t="s">
        <v>1306</v>
      </c>
      <c r="G425" s="11"/>
    </row>
    <row r="426" ht="14.4" spans="1:7">
      <c r="A426" s="8">
        <v>424</v>
      </c>
      <c r="B426" s="16" t="s">
        <v>1180</v>
      </c>
      <c r="C426" s="16" t="s">
        <v>1290</v>
      </c>
      <c r="D426" s="16" t="s">
        <v>1307</v>
      </c>
      <c r="E426" s="16" t="s">
        <v>1308</v>
      </c>
      <c r="F426" s="17" t="s">
        <v>1309</v>
      </c>
      <c r="G426" s="11"/>
    </row>
    <row r="427" ht="14.4" spans="1:7">
      <c r="A427" s="8">
        <v>425</v>
      </c>
      <c r="B427" s="16" t="s">
        <v>1180</v>
      </c>
      <c r="C427" s="16" t="s">
        <v>1290</v>
      </c>
      <c r="D427" s="16" t="s">
        <v>1310</v>
      </c>
      <c r="E427" s="16" t="s">
        <v>1311</v>
      </c>
      <c r="F427" s="17" t="s">
        <v>1312</v>
      </c>
      <c r="G427" s="11"/>
    </row>
    <row r="428" ht="14.4" spans="1:7">
      <c r="A428" s="8">
        <v>426</v>
      </c>
      <c r="B428" s="16" t="s">
        <v>1180</v>
      </c>
      <c r="C428" s="16" t="s">
        <v>1290</v>
      </c>
      <c r="D428" s="16" t="s">
        <v>1313</v>
      </c>
      <c r="E428" s="16" t="s">
        <v>1314</v>
      </c>
      <c r="F428" s="17" t="s">
        <v>1315</v>
      </c>
      <c r="G428" s="11"/>
    </row>
    <row r="429" ht="14.4" spans="1:7">
      <c r="A429" s="8">
        <v>427</v>
      </c>
      <c r="B429" s="16" t="s">
        <v>1180</v>
      </c>
      <c r="C429" s="16" t="s">
        <v>1290</v>
      </c>
      <c r="D429" s="16" t="s">
        <v>1316</v>
      </c>
      <c r="E429" s="16" t="s">
        <v>1317</v>
      </c>
      <c r="F429" s="17" t="s">
        <v>1318</v>
      </c>
      <c r="G429" s="11"/>
    </row>
    <row r="430" ht="14.4" spans="1:7">
      <c r="A430" s="8">
        <v>428</v>
      </c>
      <c r="B430" s="16" t="s">
        <v>1180</v>
      </c>
      <c r="C430" s="16" t="s">
        <v>1290</v>
      </c>
      <c r="D430" s="16" t="s">
        <v>1319</v>
      </c>
      <c r="E430" s="16" t="s">
        <v>1320</v>
      </c>
      <c r="F430" s="17" t="s">
        <v>1321</v>
      </c>
      <c r="G430" s="11"/>
    </row>
    <row r="431" ht="14.4" spans="1:7">
      <c r="A431" s="8">
        <v>429</v>
      </c>
      <c r="B431" s="16" t="s">
        <v>1180</v>
      </c>
      <c r="C431" s="16" t="s">
        <v>1290</v>
      </c>
      <c r="D431" s="16" t="s">
        <v>1322</v>
      </c>
      <c r="E431" s="16" t="s">
        <v>1323</v>
      </c>
      <c r="F431" s="17" t="s">
        <v>1324</v>
      </c>
      <c r="G431" s="11"/>
    </row>
    <row r="432" ht="14.4" spans="1:7">
      <c r="A432" s="8">
        <v>430</v>
      </c>
      <c r="B432" s="16" t="s">
        <v>1180</v>
      </c>
      <c r="C432" s="16" t="s">
        <v>1290</v>
      </c>
      <c r="D432" s="16" t="s">
        <v>1325</v>
      </c>
      <c r="E432" s="16" t="s">
        <v>1326</v>
      </c>
      <c r="F432" s="17" t="s">
        <v>1327</v>
      </c>
      <c r="G432" s="11"/>
    </row>
    <row r="433" ht="14.4" spans="1:7">
      <c r="A433" s="8">
        <v>431</v>
      </c>
      <c r="B433" s="16" t="s">
        <v>1180</v>
      </c>
      <c r="C433" s="16" t="s">
        <v>1290</v>
      </c>
      <c r="D433" s="16" t="s">
        <v>1328</v>
      </c>
      <c r="E433" s="16" t="s">
        <v>1329</v>
      </c>
      <c r="F433" s="17" t="s">
        <v>1330</v>
      </c>
      <c r="G433" s="11"/>
    </row>
    <row r="434" ht="14.4" spans="1:7">
      <c r="A434" s="8">
        <v>432</v>
      </c>
      <c r="B434" s="16" t="s">
        <v>1180</v>
      </c>
      <c r="C434" s="16" t="s">
        <v>1290</v>
      </c>
      <c r="D434" s="16" t="s">
        <v>1331</v>
      </c>
      <c r="E434" s="16" t="s">
        <v>1332</v>
      </c>
      <c r="F434" s="17" t="s">
        <v>1333</v>
      </c>
      <c r="G434" s="11"/>
    </row>
    <row r="435" ht="14.4" spans="1:7">
      <c r="A435" s="8">
        <v>433</v>
      </c>
      <c r="B435" s="16" t="s">
        <v>1180</v>
      </c>
      <c r="C435" s="16" t="s">
        <v>1290</v>
      </c>
      <c r="D435" s="16" t="s">
        <v>1334</v>
      </c>
      <c r="E435" s="16" t="s">
        <v>1335</v>
      </c>
      <c r="F435" s="17" t="s">
        <v>1268</v>
      </c>
      <c r="G435" s="11"/>
    </row>
    <row r="436" ht="14.4" spans="1:7">
      <c r="A436" s="8">
        <v>434</v>
      </c>
      <c r="B436" s="16" t="s">
        <v>1180</v>
      </c>
      <c r="C436" s="16" t="s">
        <v>1290</v>
      </c>
      <c r="D436" s="16" t="s">
        <v>1336</v>
      </c>
      <c r="E436" s="16" t="s">
        <v>1337</v>
      </c>
      <c r="F436" s="17" t="s">
        <v>1338</v>
      </c>
      <c r="G436" s="11"/>
    </row>
    <row r="437" ht="14.4" spans="1:7">
      <c r="A437" s="8">
        <v>435</v>
      </c>
      <c r="B437" s="16" t="s">
        <v>1180</v>
      </c>
      <c r="C437" s="16" t="s">
        <v>1290</v>
      </c>
      <c r="D437" s="16" t="s">
        <v>1339</v>
      </c>
      <c r="E437" s="16" t="s">
        <v>1340</v>
      </c>
      <c r="F437" s="17" t="s">
        <v>1341</v>
      </c>
      <c r="G437" s="11"/>
    </row>
    <row r="438" ht="14.4" spans="1:7">
      <c r="A438" s="8">
        <v>436</v>
      </c>
      <c r="B438" s="16" t="s">
        <v>1180</v>
      </c>
      <c r="C438" s="16" t="s">
        <v>1290</v>
      </c>
      <c r="D438" s="16" t="s">
        <v>1342</v>
      </c>
      <c r="E438" s="16" t="s">
        <v>1343</v>
      </c>
      <c r="F438" s="17" t="s">
        <v>1344</v>
      </c>
      <c r="G438" s="11"/>
    </row>
    <row r="439" ht="14.4" spans="1:7">
      <c r="A439" s="8">
        <v>437</v>
      </c>
      <c r="B439" s="16" t="s">
        <v>1180</v>
      </c>
      <c r="C439" s="16" t="s">
        <v>1290</v>
      </c>
      <c r="D439" s="16" t="s">
        <v>1345</v>
      </c>
      <c r="E439" s="16" t="s">
        <v>1346</v>
      </c>
      <c r="F439" s="17" t="s">
        <v>1347</v>
      </c>
      <c r="G439" s="11"/>
    </row>
    <row r="440" ht="14.4" spans="1:7">
      <c r="A440" s="8">
        <v>438</v>
      </c>
      <c r="B440" s="16" t="s">
        <v>1180</v>
      </c>
      <c r="C440" s="16" t="s">
        <v>1290</v>
      </c>
      <c r="D440" s="16" t="s">
        <v>1348</v>
      </c>
      <c r="E440" s="16" t="s">
        <v>1349</v>
      </c>
      <c r="F440" s="17" t="s">
        <v>1350</v>
      </c>
      <c r="G440" s="11"/>
    </row>
    <row r="441" ht="14.4" spans="1:7">
      <c r="A441" s="8">
        <v>439</v>
      </c>
      <c r="B441" s="16" t="s">
        <v>1180</v>
      </c>
      <c r="C441" s="16" t="s">
        <v>1351</v>
      </c>
      <c r="D441" s="16" t="s">
        <v>1352</v>
      </c>
      <c r="E441" s="16" t="s">
        <v>1353</v>
      </c>
      <c r="F441" s="17" t="s">
        <v>1354</v>
      </c>
      <c r="G441" s="11"/>
    </row>
    <row r="442" ht="14.4" spans="1:7">
      <c r="A442" s="8">
        <v>440</v>
      </c>
      <c r="B442" s="16" t="s">
        <v>1180</v>
      </c>
      <c r="C442" s="16" t="s">
        <v>1351</v>
      </c>
      <c r="D442" s="16" t="s">
        <v>1355</v>
      </c>
      <c r="E442" s="16" t="s">
        <v>1356</v>
      </c>
      <c r="F442" s="17" t="s">
        <v>1357</v>
      </c>
      <c r="G442" s="11"/>
    </row>
    <row r="443" ht="14.4" spans="1:7">
      <c r="A443" s="8">
        <v>441</v>
      </c>
      <c r="B443" s="16" t="s">
        <v>1180</v>
      </c>
      <c r="C443" s="16" t="s">
        <v>1351</v>
      </c>
      <c r="D443" s="16" t="s">
        <v>1358</v>
      </c>
      <c r="E443" s="16" t="s">
        <v>1359</v>
      </c>
      <c r="F443" s="17" t="s">
        <v>750</v>
      </c>
      <c r="G443" s="11"/>
    </row>
    <row r="444" ht="14.4" spans="1:7">
      <c r="A444" s="8">
        <v>442</v>
      </c>
      <c r="B444" s="16" t="s">
        <v>1180</v>
      </c>
      <c r="C444" s="16" t="s">
        <v>1351</v>
      </c>
      <c r="D444" s="16" t="s">
        <v>1360</v>
      </c>
      <c r="E444" s="16" t="s">
        <v>1361</v>
      </c>
      <c r="F444" s="17" t="s">
        <v>1362</v>
      </c>
      <c r="G444" s="11"/>
    </row>
    <row r="445" ht="14.4" spans="1:7">
      <c r="A445" s="8">
        <v>443</v>
      </c>
      <c r="B445" s="16" t="s">
        <v>1180</v>
      </c>
      <c r="C445" s="16" t="s">
        <v>1351</v>
      </c>
      <c r="D445" s="16" t="s">
        <v>1363</v>
      </c>
      <c r="E445" s="16" t="s">
        <v>1364</v>
      </c>
      <c r="F445" s="17" t="s">
        <v>492</v>
      </c>
      <c r="G445" s="11"/>
    </row>
    <row r="446" ht="14.4" spans="1:7">
      <c r="A446" s="8">
        <v>444</v>
      </c>
      <c r="B446" s="16" t="s">
        <v>1180</v>
      </c>
      <c r="C446" s="16" t="s">
        <v>1351</v>
      </c>
      <c r="D446" s="16" t="s">
        <v>1365</v>
      </c>
      <c r="E446" s="16" t="s">
        <v>1366</v>
      </c>
      <c r="F446" s="17" t="s">
        <v>740</v>
      </c>
      <c r="G446" s="11"/>
    </row>
    <row r="447" ht="14.4" spans="1:7">
      <c r="A447" s="8">
        <v>445</v>
      </c>
      <c r="B447" s="16" t="s">
        <v>1367</v>
      </c>
      <c r="C447" s="16" t="s">
        <v>1368</v>
      </c>
      <c r="D447" s="16" t="s">
        <v>1369</v>
      </c>
      <c r="E447" s="16" t="s">
        <v>1370</v>
      </c>
      <c r="F447" s="17" t="s">
        <v>1281</v>
      </c>
      <c r="G447" s="11"/>
    </row>
    <row r="448" ht="14.4" spans="1:7">
      <c r="A448" s="8">
        <v>446</v>
      </c>
      <c r="B448" s="16" t="s">
        <v>1367</v>
      </c>
      <c r="C448" s="16" t="s">
        <v>1368</v>
      </c>
      <c r="D448" s="16" t="s">
        <v>1371</v>
      </c>
      <c r="E448" s="16" t="s">
        <v>1372</v>
      </c>
      <c r="F448" s="17" t="s">
        <v>1373</v>
      </c>
      <c r="G448" s="11"/>
    </row>
    <row r="449" ht="14.4" spans="1:7">
      <c r="A449" s="8">
        <v>447</v>
      </c>
      <c r="B449" s="16" t="s">
        <v>1367</v>
      </c>
      <c r="C449" s="16" t="s">
        <v>1368</v>
      </c>
      <c r="D449" s="16" t="s">
        <v>1374</v>
      </c>
      <c r="E449" s="16" t="s">
        <v>1375</v>
      </c>
      <c r="F449" s="17" t="s">
        <v>1376</v>
      </c>
      <c r="G449" s="11"/>
    </row>
    <row r="450" ht="14.4" spans="1:7">
      <c r="A450" s="8">
        <v>448</v>
      </c>
      <c r="B450" s="16" t="s">
        <v>1367</v>
      </c>
      <c r="C450" s="16" t="s">
        <v>1368</v>
      </c>
      <c r="D450" s="16" t="s">
        <v>1377</v>
      </c>
      <c r="E450" s="16" t="s">
        <v>1378</v>
      </c>
      <c r="F450" s="17" t="s">
        <v>1379</v>
      </c>
      <c r="G450" s="11"/>
    </row>
    <row r="451" ht="14.4" spans="1:7">
      <c r="A451" s="8">
        <v>449</v>
      </c>
      <c r="B451" s="16" t="s">
        <v>1367</v>
      </c>
      <c r="C451" s="16" t="s">
        <v>1368</v>
      </c>
      <c r="D451" s="16" t="s">
        <v>1380</v>
      </c>
      <c r="E451" s="16" t="s">
        <v>1381</v>
      </c>
      <c r="F451" s="17" t="s">
        <v>1382</v>
      </c>
      <c r="G451" s="11"/>
    </row>
    <row r="452" ht="14.4" spans="1:7">
      <c r="A452" s="8">
        <v>450</v>
      </c>
      <c r="B452" s="16" t="s">
        <v>1367</v>
      </c>
      <c r="C452" s="16" t="s">
        <v>1368</v>
      </c>
      <c r="D452" s="16" t="s">
        <v>1383</v>
      </c>
      <c r="E452" s="16" t="s">
        <v>1384</v>
      </c>
      <c r="F452" s="17" t="s">
        <v>1385</v>
      </c>
      <c r="G452" s="11"/>
    </row>
    <row r="453" ht="14.4" spans="1:7">
      <c r="A453" s="8">
        <v>451</v>
      </c>
      <c r="B453" s="16" t="s">
        <v>1367</v>
      </c>
      <c r="C453" s="16" t="s">
        <v>1368</v>
      </c>
      <c r="D453" s="16" t="s">
        <v>1386</v>
      </c>
      <c r="E453" s="16" t="s">
        <v>1387</v>
      </c>
      <c r="F453" s="17" t="s">
        <v>912</v>
      </c>
      <c r="G453" s="11"/>
    </row>
    <row r="454" ht="14.4" spans="1:7">
      <c r="A454" s="8">
        <v>452</v>
      </c>
      <c r="B454" s="16" t="s">
        <v>1367</v>
      </c>
      <c r="C454" s="16" t="s">
        <v>1368</v>
      </c>
      <c r="D454" s="16" t="s">
        <v>1388</v>
      </c>
      <c r="E454" s="16" t="s">
        <v>1389</v>
      </c>
      <c r="F454" s="17" t="s">
        <v>867</v>
      </c>
      <c r="G454" s="11"/>
    </row>
    <row r="455" ht="14.4" spans="1:7">
      <c r="A455" s="8">
        <v>453</v>
      </c>
      <c r="B455" s="16" t="s">
        <v>1367</v>
      </c>
      <c r="C455" s="16" t="s">
        <v>1368</v>
      </c>
      <c r="D455" s="16" t="s">
        <v>1390</v>
      </c>
      <c r="E455" s="16" t="s">
        <v>1391</v>
      </c>
      <c r="F455" s="17" t="s">
        <v>1392</v>
      </c>
      <c r="G455" s="11"/>
    </row>
    <row r="456" ht="14.4" spans="1:7">
      <c r="A456" s="8">
        <v>454</v>
      </c>
      <c r="B456" s="16" t="s">
        <v>1367</v>
      </c>
      <c r="C456" s="16" t="s">
        <v>1368</v>
      </c>
      <c r="D456" s="16" t="s">
        <v>1393</v>
      </c>
      <c r="E456" s="16" t="s">
        <v>1394</v>
      </c>
      <c r="F456" s="17" t="s">
        <v>57</v>
      </c>
      <c r="G456" s="11"/>
    </row>
    <row r="457" ht="14.4" spans="1:7">
      <c r="A457" s="8">
        <v>455</v>
      </c>
      <c r="B457" s="16" t="s">
        <v>1367</v>
      </c>
      <c r="C457" s="16" t="s">
        <v>1368</v>
      </c>
      <c r="D457" s="16" t="s">
        <v>1395</v>
      </c>
      <c r="E457" s="16" t="s">
        <v>1396</v>
      </c>
      <c r="F457" s="17" t="s">
        <v>1397</v>
      </c>
      <c r="G457" s="11"/>
    </row>
    <row r="458" ht="14.4" spans="1:7">
      <c r="A458" s="8">
        <v>456</v>
      </c>
      <c r="B458" s="16" t="s">
        <v>1367</v>
      </c>
      <c r="C458" s="16" t="s">
        <v>1368</v>
      </c>
      <c r="D458" s="16" t="s">
        <v>1398</v>
      </c>
      <c r="E458" s="16" t="s">
        <v>1399</v>
      </c>
      <c r="F458" s="17" t="s">
        <v>1400</v>
      </c>
      <c r="G458" s="11"/>
    </row>
    <row r="459" ht="14.4" spans="1:7">
      <c r="A459" s="8">
        <v>457</v>
      </c>
      <c r="B459" s="16" t="s">
        <v>1367</v>
      </c>
      <c r="C459" s="16" t="s">
        <v>1368</v>
      </c>
      <c r="D459" s="16" t="s">
        <v>1401</v>
      </c>
      <c r="E459" s="16" t="s">
        <v>1402</v>
      </c>
      <c r="F459" s="17" t="s">
        <v>804</v>
      </c>
      <c r="G459" s="11"/>
    </row>
    <row r="460" ht="14.4" spans="1:7">
      <c r="A460" s="8">
        <v>458</v>
      </c>
      <c r="B460" s="16" t="s">
        <v>1367</v>
      </c>
      <c r="C460" s="16" t="s">
        <v>1368</v>
      </c>
      <c r="D460" s="16" t="s">
        <v>1403</v>
      </c>
      <c r="E460" s="16" t="s">
        <v>1404</v>
      </c>
      <c r="F460" s="17" t="s">
        <v>1405</v>
      </c>
      <c r="G460" s="11"/>
    </row>
    <row r="461" ht="14.4" spans="1:7">
      <c r="A461" s="8">
        <v>459</v>
      </c>
      <c r="B461" s="16" t="s">
        <v>1367</v>
      </c>
      <c r="C461" s="16" t="s">
        <v>1368</v>
      </c>
      <c r="D461" s="16" t="s">
        <v>1406</v>
      </c>
      <c r="E461" s="16" t="s">
        <v>1407</v>
      </c>
      <c r="F461" s="17" t="s">
        <v>1408</v>
      </c>
      <c r="G461" s="11"/>
    </row>
    <row r="462" ht="14.4" spans="1:7">
      <c r="A462" s="8">
        <v>460</v>
      </c>
      <c r="B462" s="16" t="s">
        <v>1367</v>
      </c>
      <c r="C462" s="16" t="s">
        <v>1368</v>
      </c>
      <c r="D462" s="16" t="s">
        <v>1409</v>
      </c>
      <c r="E462" s="16" t="s">
        <v>1410</v>
      </c>
      <c r="F462" s="17" t="s">
        <v>1411</v>
      </c>
      <c r="G462" s="11"/>
    </row>
    <row r="463" ht="14.4" spans="1:7">
      <c r="A463" s="8">
        <v>461</v>
      </c>
      <c r="B463" s="16" t="s">
        <v>1367</v>
      </c>
      <c r="C463" s="16" t="s">
        <v>1368</v>
      </c>
      <c r="D463" s="16" t="s">
        <v>1412</v>
      </c>
      <c r="E463" s="16" t="s">
        <v>1413</v>
      </c>
      <c r="F463" s="17" t="s">
        <v>1414</v>
      </c>
      <c r="G463" s="11"/>
    </row>
    <row r="464" ht="14.4" spans="1:7">
      <c r="A464" s="8">
        <v>462</v>
      </c>
      <c r="B464" s="16" t="s">
        <v>1367</v>
      </c>
      <c r="C464" s="16" t="s">
        <v>1368</v>
      </c>
      <c r="D464" s="16" t="s">
        <v>1415</v>
      </c>
      <c r="E464" s="16" t="s">
        <v>1416</v>
      </c>
      <c r="F464" s="17" t="s">
        <v>96</v>
      </c>
      <c r="G464" s="11"/>
    </row>
    <row r="465" ht="14.4" spans="1:7">
      <c r="A465" s="8">
        <v>463</v>
      </c>
      <c r="B465" s="16" t="s">
        <v>1367</v>
      </c>
      <c r="C465" s="16" t="s">
        <v>1368</v>
      </c>
      <c r="D465" s="16" t="s">
        <v>1417</v>
      </c>
      <c r="E465" s="16" t="s">
        <v>1418</v>
      </c>
      <c r="F465" s="17" t="s">
        <v>1419</v>
      </c>
      <c r="G465" s="11"/>
    </row>
    <row r="466" ht="14.4" spans="1:7">
      <c r="A466" s="8">
        <v>464</v>
      </c>
      <c r="B466" s="16" t="s">
        <v>1367</v>
      </c>
      <c r="C466" s="16" t="s">
        <v>1368</v>
      </c>
      <c r="D466" s="16" t="s">
        <v>1420</v>
      </c>
      <c r="E466" s="16" t="s">
        <v>1421</v>
      </c>
      <c r="F466" s="17" t="s">
        <v>1422</v>
      </c>
      <c r="G466" s="11"/>
    </row>
    <row r="467" ht="14.4" spans="1:7">
      <c r="A467" s="8">
        <v>465</v>
      </c>
      <c r="B467" s="16" t="s">
        <v>1367</v>
      </c>
      <c r="C467" s="16" t="s">
        <v>1368</v>
      </c>
      <c r="D467" s="16" t="s">
        <v>1423</v>
      </c>
      <c r="E467" s="16" t="s">
        <v>1424</v>
      </c>
      <c r="F467" s="17" t="s">
        <v>1425</v>
      </c>
      <c r="G467" s="11"/>
    </row>
    <row r="468" ht="14.4" spans="1:7">
      <c r="A468" s="8">
        <v>466</v>
      </c>
      <c r="B468" s="16" t="s">
        <v>1367</v>
      </c>
      <c r="C468" s="16" t="s">
        <v>1368</v>
      </c>
      <c r="D468" s="16" t="s">
        <v>1426</v>
      </c>
      <c r="E468" s="16" t="s">
        <v>1427</v>
      </c>
      <c r="F468" s="17" t="s">
        <v>956</v>
      </c>
      <c r="G468" s="11"/>
    </row>
    <row r="469" ht="14.4" spans="1:7">
      <c r="A469" s="8">
        <v>467</v>
      </c>
      <c r="B469" s="16" t="s">
        <v>1367</v>
      </c>
      <c r="C469" s="16" t="s">
        <v>1368</v>
      </c>
      <c r="D469" s="16" t="s">
        <v>1428</v>
      </c>
      <c r="E469" s="16" t="s">
        <v>1429</v>
      </c>
      <c r="F469" s="17" t="s">
        <v>1430</v>
      </c>
      <c r="G469" s="11"/>
    </row>
    <row r="470" ht="14.4" spans="1:7">
      <c r="A470" s="8">
        <v>468</v>
      </c>
      <c r="B470" s="16" t="s">
        <v>1367</v>
      </c>
      <c r="C470" s="16" t="s">
        <v>1368</v>
      </c>
      <c r="D470" s="16" t="s">
        <v>1431</v>
      </c>
      <c r="E470" s="16" t="s">
        <v>1432</v>
      </c>
      <c r="F470" s="17" t="s">
        <v>1043</v>
      </c>
      <c r="G470" s="11"/>
    </row>
    <row r="471" ht="14.4" spans="1:7">
      <c r="A471" s="8">
        <v>469</v>
      </c>
      <c r="B471" s="16" t="s">
        <v>1367</v>
      </c>
      <c r="C471" s="16" t="s">
        <v>1368</v>
      </c>
      <c r="D471" s="16" t="s">
        <v>1433</v>
      </c>
      <c r="E471" s="16" t="s">
        <v>1434</v>
      </c>
      <c r="F471" s="17" t="s">
        <v>1435</v>
      </c>
      <c r="G471" s="11"/>
    </row>
    <row r="472" ht="14.4" spans="1:7">
      <c r="A472" s="8">
        <v>470</v>
      </c>
      <c r="B472" s="16" t="s">
        <v>1367</v>
      </c>
      <c r="C472" s="16" t="s">
        <v>1368</v>
      </c>
      <c r="D472" s="16" t="s">
        <v>1436</v>
      </c>
      <c r="E472" s="16" t="s">
        <v>1437</v>
      </c>
      <c r="F472" s="17" t="s">
        <v>99</v>
      </c>
      <c r="G472" s="11"/>
    </row>
    <row r="473" ht="14.4" spans="1:7">
      <c r="A473" s="8">
        <v>471</v>
      </c>
      <c r="B473" s="16" t="s">
        <v>1367</v>
      </c>
      <c r="C473" s="16" t="s">
        <v>1368</v>
      </c>
      <c r="D473" s="16" t="s">
        <v>1438</v>
      </c>
      <c r="E473" s="16" t="s">
        <v>1439</v>
      </c>
      <c r="F473" s="17" t="s">
        <v>1440</v>
      </c>
      <c r="G473" s="11"/>
    </row>
    <row r="474" ht="14.4" spans="1:7">
      <c r="A474" s="8">
        <v>472</v>
      </c>
      <c r="B474" s="16" t="s">
        <v>1367</v>
      </c>
      <c r="C474" s="16" t="s">
        <v>1368</v>
      </c>
      <c r="D474" s="16" t="s">
        <v>1441</v>
      </c>
      <c r="E474" s="16" t="s">
        <v>1442</v>
      </c>
      <c r="F474" s="17" t="s">
        <v>1443</v>
      </c>
      <c r="G474" s="11"/>
    </row>
    <row r="475" ht="14.4" spans="1:7">
      <c r="A475" s="8">
        <v>473</v>
      </c>
      <c r="B475" s="16" t="s">
        <v>1367</v>
      </c>
      <c r="C475" s="16" t="s">
        <v>1368</v>
      </c>
      <c r="D475" s="16" t="s">
        <v>1444</v>
      </c>
      <c r="E475" s="16" t="s">
        <v>1445</v>
      </c>
      <c r="F475" s="17" t="s">
        <v>970</v>
      </c>
      <c r="G475" s="11"/>
    </row>
    <row r="476" ht="14.4" spans="1:7">
      <c r="A476" s="8">
        <v>474</v>
      </c>
      <c r="B476" s="16" t="s">
        <v>1367</v>
      </c>
      <c r="C476" s="16" t="s">
        <v>1368</v>
      </c>
      <c r="D476" s="16" t="s">
        <v>1446</v>
      </c>
      <c r="E476" s="16" t="s">
        <v>1447</v>
      </c>
      <c r="F476" s="17" t="s">
        <v>1448</v>
      </c>
      <c r="G476" s="11"/>
    </row>
    <row r="477" ht="14.4" spans="1:7">
      <c r="A477" s="8">
        <v>475</v>
      </c>
      <c r="B477" s="16" t="s">
        <v>1367</v>
      </c>
      <c r="C477" s="16" t="s">
        <v>1449</v>
      </c>
      <c r="D477" s="16" t="s">
        <v>1450</v>
      </c>
      <c r="E477" s="16" t="s">
        <v>1451</v>
      </c>
      <c r="F477" s="17" t="s">
        <v>1452</v>
      </c>
      <c r="G477" s="11"/>
    </row>
    <row r="478" ht="14.4" spans="1:7">
      <c r="A478" s="8">
        <v>476</v>
      </c>
      <c r="B478" s="16" t="s">
        <v>1367</v>
      </c>
      <c r="C478" s="16" t="s">
        <v>1449</v>
      </c>
      <c r="D478" s="16" t="s">
        <v>1453</v>
      </c>
      <c r="E478" s="16" t="s">
        <v>1454</v>
      </c>
      <c r="F478" s="17" t="s">
        <v>1455</v>
      </c>
      <c r="G478" s="11"/>
    </row>
    <row r="479" ht="14.4" spans="1:7">
      <c r="A479" s="8">
        <v>477</v>
      </c>
      <c r="B479" s="16" t="s">
        <v>1367</v>
      </c>
      <c r="C479" s="16" t="s">
        <v>1449</v>
      </c>
      <c r="D479" s="16" t="s">
        <v>1456</v>
      </c>
      <c r="E479" s="16" t="s">
        <v>1457</v>
      </c>
      <c r="F479" s="17" t="s">
        <v>939</v>
      </c>
      <c r="G479" s="11"/>
    </row>
    <row r="480" ht="14.4" spans="1:7">
      <c r="A480" s="8">
        <v>478</v>
      </c>
      <c r="B480" s="16" t="s">
        <v>1367</v>
      </c>
      <c r="C480" s="16" t="s">
        <v>1449</v>
      </c>
      <c r="D480" s="16" t="s">
        <v>1458</v>
      </c>
      <c r="E480" s="16" t="s">
        <v>1459</v>
      </c>
      <c r="F480" s="17" t="s">
        <v>1460</v>
      </c>
      <c r="G480" s="11"/>
    </row>
    <row r="481" ht="14.4" spans="1:7">
      <c r="A481" s="8">
        <v>479</v>
      </c>
      <c r="B481" s="16" t="s">
        <v>1367</v>
      </c>
      <c r="C481" s="16" t="s">
        <v>1449</v>
      </c>
      <c r="D481" s="16" t="s">
        <v>1461</v>
      </c>
      <c r="E481" s="16" t="s">
        <v>1462</v>
      </c>
      <c r="F481" s="17" t="s">
        <v>743</v>
      </c>
      <c r="G481" s="11"/>
    </row>
    <row r="482" ht="14.4" spans="1:7">
      <c r="A482" s="8">
        <v>480</v>
      </c>
      <c r="B482" s="16" t="s">
        <v>1367</v>
      </c>
      <c r="C482" s="16" t="s">
        <v>1449</v>
      </c>
      <c r="D482" s="16" t="s">
        <v>1463</v>
      </c>
      <c r="E482" s="16" t="s">
        <v>1464</v>
      </c>
      <c r="F482" s="17" t="s">
        <v>1465</v>
      </c>
      <c r="G482" s="11"/>
    </row>
    <row r="483" ht="14.4" spans="1:7">
      <c r="A483" s="8">
        <v>481</v>
      </c>
      <c r="B483" s="16" t="s">
        <v>1367</v>
      </c>
      <c r="C483" s="16" t="s">
        <v>1449</v>
      </c>
      <c r="D483" s="16" t="s">
        <v>1466</v>
      </c>
      <c r="E483" s="16" t="s">
        <v>1467</v>
      </c>
      <c r="F483" s="17" t="s">
        <v>1468</v>
      </c>
      <c r="G483" s="11"/>
    </row>
    <row r="484" ht="14.4" spans="1:7">
      <c r="A484" s="8">
        <v>482</v>
      </c>
      <c r="B484" s="16" t="s">
        <v>1367</v>
      </c>
      <c r="C484" s="16" t="s">
        <v>1449</v>
      </c>
      <c r="D484" s="16" t="s">
        <v>1469</v>
      </c>
      <c r="E484" s="16" t="s">
        <v>1470</v>
      </c>
      <c r="F484" s="17" t="s">
        <v>712</v>
      </c>
      <c r="G484" s="11"/>
    </row>
    <row r="485" ht="14.4" spans="1:7">
      <c r="A485" s="8">
        <v>483</v>
      </c>
      <c r="B485" s="16" t="s">
        <v>1367</v>
      </c>
      <c r="C485" s="16" t="s">
        <v>1449</v>
      </c>
      <c r="D485" s="16" t="s">
        <v>1471</v>
      </c>
      <c r="E485" s="16" t="s">
        <v>1472</v>
      </c>
      <c r="F485" s="17" t="s">
        <v>1473</v>
      </c>
      <c r="G485" s="11"/>
    </row>
    <row r="486" ht="14.4" spans="1:7">
      <c r="A486" s="8">
        <v>484</v>
      </c>
      <c r="B486" s="16" t="s">
        <v>1367</v>
      </c>
      <c r="C486" s="16" t="s">
        <v>1449</v>
      </c>
      <c r="D486" s="16" t="s">
        <v>1474</v>
      </c>
      <c r="E486" s="16" t="s">
        <v>1475</v>
      </c>
      <c r="F486" s="17" t="s">
        <v>1476</v>
      </c>
      <c r="G486" s="11"/>
    </row>
    <row r="487" ht="14.4" spans="1:7">
      <c r="A487" s="8">
        <v>485</v>
      </c>
      <c r="B487" s="16" t="s">
        <v>1367</v>
      </c>
      <c r="C487" s="16" t="s">
        <v>1449</v>
      </c>
      <c r="D487" s="16" t="s">
        <v>1477</v>
      </c>
      <c r="E487" s="16" t="s">
        <v>1478</v>
      </c>
      <c r="F487" s="17" t="s">
        <v>1031</v>
      </c>
      <c r="G487" s="11"/>
    </row>
    <row r="488" ht="14.4" spans="1:7">
      <c r="A488" s="8">
        <v>486</v>
      </c>
      <c r="B488" s="16" t="s">
        <v>1367</v>
      </c>
      <c r="C488" s="16" t="s">
        <v>1449</v>
      </c>
      <c r="D488" s="16" t="s">
        <v>1479</v>
      </c>
      <c r="E488" s="16" t="s">
        <v>1418</v>
      </c>
      <c r="F488" s="17" t="s">
        <v>1435</v>
      </c>
      <c r="G488" s="11"/>
    </row>
    <row r="489" ht="14.4" spans="1:7">
      <c r="A489" s="8">
        <v>487</v>
      </c>
      <c r="B489" s="16" t="s">
        <v>1367</v>
      </c>
      <c r="C489" s="16" t="s">
        <v>1449</v>
      </c>
      <c r="D489" s="16" t="s">
        <v>1480</v>
      </c>
      <c r="E489" s="16" t="s">
        <v>1481</v>
      </c>
      <c r="F489" s="17" t="s">
        <v>964</v>
      </c>
      <c r="G489" s="11"/>
    </row>
    <row r="490" ht="14.4" spans="1:7">
      <c r="A490" s="8">
        <v>488</v>
      </c>
      <c r="B490" s="16" t="s">
        <v>1367</v>
      </c>
      <c r="C490" s="16" t="s">
        <v>1449</v>
      </c>
      <c r="D490" s="16" t="s">
        <v>1482</v>
      </c>
      <c r="E490" s="16" t="s">
        <v>1483</v>
      </c>
      <c r="F490" s="17" t="s">
        <v>1484</v>
      </c>
      <c r="G490" s="11"/>
    </row>
    <row r="491" ht="14.4" spans="1:7">
      <c r="A491" s="8">
        <v>489</v>
      </c>
      <c r="B491" s="16" t="s">
        <v>1367</v>
      </c>
      <c r="C491" s="16" t="s">
        <v>1449</v>
      </c>
      <c r="D491" s="16" t="s">
        <v>1485</v>
      </c>
      <c r="E491" s="16" t="s">
        <v>1486</v>
      </c>
      <c r="F491" s="17" t="s">
        <v>1440</v>
      </c>
      <c r="G491" s="11"/>
    </row>
    <row r="492" ht="14.4" spans="1:7">
      <c r="A492" s="8">
        <v>490</v>
      </c>
      <c r="B492" s="16" t="s">
        <v>1367</v>
      </c>
      <c r="C492" s="16" t="s">
        <v>1449</v>
      </c>
      <c r="D492" s="16" t="s">
        <v>1487</v>
      </c>
      <c r="E492" s="16" t="s">
        <v>1488</v>
      </c>
      <c r="F492" s="17" t="s">
        <v>1489</v>
      </c>
      <c r="G492" s="11"/>
    </row>
    <row r="493" ht="14.4" spans="1:7">
      <c r="A493" s="8">
        <v>491</v>
      </c>
      <c r="B493" s="16" t="s">
        <v>1367</v>
      </c>
      <c r="C493" s="16" t="s">
        <v>1449</v>
      </c>
      <c r="D493" s="16" t="s">
        <v>1490</v>
      </c>
      <c r="E493" s="16" t="s">
        <v>1491</v>
      </c>
      <c r="F493" s="17" t="s">
        <v>973</v>
      </c>
      <c r="G493" s="11"/>
    </row>
    <row r="494" ht="14.4" spans="1:7">
      <c r="A494" s="8">
        <v>492</v>
      </c>
      <c r="B494" s="16" t="s">
        <v>1367</v>
      </c>
      <c r="C494" s="16" t="s">
        <v>1449</v>
      </c>
      <c r="D494" s="16" t="s">
        <v>1492</v>
      </c>
      <c r="E494" s="16" t="s">
        <v>1493</v>
      </c>
      <c r="F494" s="17" t="s">
        <v>1494</v>
      </c>
      <c r="G494" s="11"/>
    </row>
    <row r="495" ht="14.4" spans="1:7">
      <c r="A495" s="8">
        <v>493</v>
      </c>
      <c r="B495" s="16" t="s">
        <v>1367</v>
      </c>
      <c r="C495" s="16" t="s">
        <v>1449</v>
      </c>
      <c r="D495" s="16" t="s">
        <v>1495</v>
      </c>
      <c r="E495" s="16" t="s">
        <v>1496</v>
      </c>
      <c r="F495" s="17" t="s">
        <v>1497</v>
      </c>
      <c r="G495" s="11"/>
    </row>
    <row r="496" ht="14.4" spans="1:7">
      <c r="A496" s="8">
        <v>494</v>
      </c>
      <c r="B496" s="16" t="s">
        <v>1367</v>
      </c>
      <c r="C496" s="16" t="s">
        <v>1449</v>
      </c>
      <c r="D496" s="16" t="s">
        <v>1498</v>
      </c>
      <c r="E496" s="16" t="s">
        <v>1499</v>
      </c>
      <c r="F496" s="17" t="s">
        <v>874</v>
      </c>
      <c r="G496" s="11"/>
    </row>
    <row r="497" ht="14.4" spans="1:7">
      <c r="A497" s="8">
        <v>495</v>
      </c>
      <c r="B497" s="16" t="s">
        <v>1367</v>
      </c>
      <c r="C497" s="16" t="s">
        <v>1449</v>
      </c>
      <c r="D497" s="16" t="s">
        <v>1500</v>
      </c>
      <c r="E497" s="16" t="s">
        <v>1501</v>
      </c>
      <c r="F497" s="17" t="s">
        <v>874</v>
      </c>
      <c r="G497" s="11"/>
    </row>
    <row r="498" ht="14.4" spans="1:7">
      <c r="A498" s="8">
        <v>496</v>
      </c>
      <c r="B498" s="16" t="s">
        <v>1367</v>
      </c>
      <c r="C498" s="16" t="s">
        <v>1449</v>
      </c>
      <c r="D498" s="16" t="s">
        <v>1502</v>
      </c>
      <c r="E498" s="16" t="s">
        <v>1503</v>
      </c>
      <c r="F498" s="17" t="s">
        <v>1504</v>
      </c>
      <c r="G498" s="11"/>
    </row>
    <row r="499" ht="14.4" spans="1:7">
      <c r="A499" s="8">
        <v>497</v>
      </c>
      <c r="B499" s="16" t="s">
        <v>1367</v>
      </c>
      <c r="C499" s="16" t="s">
        <v>1449</v>
      </c>
      <c r="D499" s="16" t="s">
        <v>1505</v>
      </c>
      <c r="E499" s="16" t="s">
        <v>1506</v>
      </c>
      <c r="F499" s="17" t="s">
        <v>1507</v>
      </c>
      <c r="G499" s="11"/>
    </row>
    <row r="500" ht="14.4" spans="1:7">
      <c r="A500" s="8">
        <v>498</v>
      </c>
      <c r="B500" s="16" t="s">
        <v>1367</v>
      </c>
      <c r="C500" s="16" t="s">
        <v>1449</v>
      </c>
      <c r="D500" s="16" t="s">
        <v>1508</v>
      </c>
      <c r="E500" s="16" t="s">
        <v>1509</v>
      </c>
      <c r="F500" s="17" t="s">
        <v>1510</v>
      </c>
      <c r="G500" s="11"/>
    </row>
    <row r="501" ht="14.4" spans="1:7">
      <c r="A501" s="8">
        <v>499</v>
      </c>
      <c r="B501" s="16" t="s">
        <v>1367</v>
      </c>
      <c r="C501" s="16" t="s">
        <v>1449</v>
      </c>
      <c r="D501" s="16" t="s">
        <v>1511</v>
      </c>
      <c r="E501" s="16" t="s">
        <v>1512</v>
      </c>
      <c r="F501" s="17" t="s">
        <v>1513</v>
      </c>
      <c r="G501" s="11"/>
    </row>
    <row r="502" ht="14.4" spans="1:7">
      <c r="A502" s="8">
        <v>500</v>
      </c>
      <c r="B502" s="16" t="s">
        <v>1367</v>
      </c>
      <c r="C502" s="16" t="s">
        <v>1449</v>
      </c>
      <c r="D502" s="16" t="s">
        <v>1514</v>
      </c>
      <c r="E502" s="16" t="s">
        <v>1515</v>
      </c>
      <c r="F502" s="17" t="s">
        <v>1516</v>
      </c>
      <c r="G502" s="11"/>
    </row>
    <row r="503" ht="14.4" spans="1:7">
      <c r="A503" s="8">
        <v>501</v>
      </c>
      <c r="B503" s="16" t="s">
        <v>1367</v>
      </c>
      <c r="C503" s="16" t="s">
        <v>1449</v>
      </c>
      <c r="D503" s="16" t="s">
        <v>1517</v>
      </c>
      <c r="E503" s="16" t="s">
        <v>1518</v>
      </c>
      <c r="F503" s="17" t="s">
        <v>1519</v>
      </c>
      <c r="G503" s="11"/>
    </row>
    <row r="504" ht="14.4" spans="1:7">
      <c r="A504" s="8">
        <v>502</v>
      </c>
      <c r="B504" s="16" t="s">
        <v>1367</v>
      </c>
      <c r="C504" s="16" t="s">
        <v>1449</v>
      </c>
      <c r="D504" s="16" t="s">
        <v>1520</v>
      </c>
      <c r="E504" s="16" t="s">
        <v>92</v>
      </c>
      <c r="F504" s="17" t="s">
        <v>1521</v>
      </c>
      <c r="G504" s="11"/>
    </row>
    <row r="505" ht="14.4" spans="1:7">
      <c r="A505" s="8">
        <v>503</v>
      </c>
      <c r="B505" s="16" t="s">
        <v>1367</v>
      </c>
      <c r="C505" s="16" t="s">
        <v>1449</v>
      </c>
      <c r="D505" s="16" t="s">
        <v>1522</v>
      </c>
      <c r="E505" s="16" t="s">
        <v>1523</v>
      </c>
      <c r="F505" s="17" t="s">
        <v>67</v>
      </c>
      <c r="G505" s="11"/>
    </row>
    <row r="506" ht="14.4" spans="1:7">
      <c r="A506" s="8">
        <v>504</v>
      </c>
      <c r="B506" s="16" t="s">
        <v>1367</v>
      </c>
      <c r="C506" s="16" t="s">
        <v>1449</v>
      </c>
      <c r="D506" s="16" t="s">
        <v>1524</v>
      </c>
      <c r="E506" s="16" t="s">
        <v>1525</v>
      </c>
      <c r="F506" s="17" t="s">
        <v>567</v>
      </c>
      <c r="G506" s="11"/>
    </row>
    <row r="507" ht="14.4" spans="1:7">
      <c r="A507" s="8">
        <v>505</v>
      </c>
      <c r="B507" s="16" t="s">
        <v>1367</v>
      </c>
      <c r="C507" s="16" t="s">
        <v>1526</v>
      </c>
      <c r="D507" s="16" t="s">
        <v>1527</v>
      </c>
      <c r="E507" s="16" t="s">
        <v>460</v>
      </c>
      <c r="F507" s="17" t="s">
        <v>1528</v>
      </c>
      <c r="G507" s="11"/>
    </row>
    <row r="508" ht="14.4" spans="1:7">
      <c r="A508" s="8">
        <v>506</v>
      </c>
      <c r="B508" s="16" t="s">
        <v>1367</v>
      </c>
      <c r="C508" s="16" t="s">
        <v>1526</v>
      </c>
      <c r="D508" s="16" t="s">
        <v>1529</v>
      </c>
      <c r="E508" s="16" t="s">
        <v>1530</v>
      </c>
      <c r="F508" s="17" t="s">
        <v>1531</v>
      </c>
      <c r="G508" s="11"/>
    </row>
    <row r="509" ht="14.4" spans="1:7">
      <c r="A509" s="8">
        <v>507</v>
      </c>
      <c r="B509" s="16" t="s">
        <v>1367</v>
      </c>
      <c r="C509" s="16" t="s">
        <v>1526</v>
      </c>
      <c r="D509" s="16" t="s">
        <v>1532</v>
      </c>
      <c r="E509" s="16" t="s">
        <v>1533</v>
      </c>
      <c r="F509" s="17" t="s">
        <v>1534</v>
      </c>
      <c r="G509" s="11"/>
    </row>
    <row r="510" ht="14.4" spans="1:7">
      <c r="A510" s="8">
        <v>508</v>
      </c>
      <c r="B510" s="16" t="s">
        <v>1367</v>
      </c>
      <c r="C510" s="16" t="s">
        <v>1526</v>
      </c>
      <c r="D510" s="16" t="s">
        <v>1535</v>
      </c>
      <c r="E510" s="16" t="s">
        <v>1536</v>
      </c>
      <c r="F510" s="17" t="s">
        <v>1537</v>
      </c>
      <c r="G510" s="11"/>
    </row>
    <row r="511" ht="14.4" spans="1:7">
      <c r="A511" s="8">
        <v>509</v>
      </c>
      <c r="B511" s="16" t="s">
        <v>1367</v>
      </c>
      <c r="C511" s="16" t="s">
        <v>1526</v>
      </c>
      <c r="D511" s="16" t="s">
        <v>1538</v>
      </c>
      <c r="E511" s="16" t="s">
        <v>1539</v>
      </c>
      <c r="F511" s="17" t="s">
        <v>1540</v>
      </c>
      <c r="G511" s="11"/>
    </row>
    <row r="512" ht="14.4" spans="1:7">
      <c r="A512" s="8">
        <v>510</v>
      </c>
      <c r="B512" s="16" t="s">
        <v>1367</v>
      </c>
      <c r="C512" s="16" t="s">
        <v>1526</v>
      </c>
      <c r="D512" s="16" t="s">
        <v>1541</v>
      </c>
      <c r="E512" s="16" t="s">
        <v>1542</v>
      </c>
      <c r="F512" s="17" t="s">
        <v>354</v>
      </c>
      <c r="G512" s="11"/>
    </row>
    <row r="513" ht="14.4" spans="1:7">
      <c r="A513" s="8">
        <v>511</v>
      </c>
      <c r="B513" s="16" t="s">
        <v>1367</v>
      </c>
      <c r="C513" s="16" t="s">
        <v>1526</v>
      </c>
      <c r="D513" s="16" t="s">
        <v>1543</v>
      </c>
      <c r="E513" s="16" t="s">
        <v>1544</v>
      </c>
      <c r="F513" s="17" t="s">
        <v>600</v>
      </c>
      <c r="G513" s="11"/>
    </row>
    <row r="514" ht="14.4" spans="1:7">
      <c r="A514" s="8">
        <v>512</v>
      </c>
      <c r="B514" s="16" t="s">
        <v>1367</v>
      </c>
      <c r="C514" s="16" t="s">
        <v>1526</v>
      </c>
      <c r="D514" s="16" t="s">
        <v>1545</v>
      </c>
      <c r="E514" s="16" t="s">
        <v>1546</v>
      </c>
      <c r="F514" s="17" t="s">
        <v>1547</v>
      </c>
      <c r="G514" s="11"/>
    </row>
    <row r="515" ht="14.4" spans="1:7">
      <c r="A515" s="8">
        <v>513</v>
      </c>
      <c r="B515" s="16" t="s">
        <v>1367</v>
      </c>
      <c r="C515" s="16" t="s">
        <v>1526</v>
      </c>
      <c r="D515" s="16" t="s">
        <v>1548</v>
      </c>
      <c r="E515" s="16" t="s">
        <v>1549</v>
      </c>
      <c r="F515" s="17" t="s">
        <v>1550</v>
      </c>
      <c r="G515" s="11"/>
    </row>
    <row r="516" ht="14.4" spans="1:7">
      <c r="A516" s="8">
        <v>514</v>
      </c>
      <c r="B516" s="16" t="s">
        <v>1367</v>
      </c>
      <c r="C516" s="16" t="s">
        <v>1526</v>
      </c>
      <c r="D516" s="16" t="s">
        <v>1551</v>
      </c>
      <c r="E516" s="16" t="s">
        <v>1552</v>
      </c>
      <c r="F516" s="17" t="s">
        <v>1553</v>
      </c>
      <c r="G516" s="11"/>
    </row>
    <row r="517" ht="14.4" spans="1:7">
      <c r="A517" s="8">
        <v>515</v>
      </c>
      <c r="B517" s="16" t="s">
        <v>1367</v>
      </c>
      <c r="C517" s="16" t="s">
        <v>1526</v>
      </c>
      <c r="D517" s="16" t="s">
        <v>1554</v>
      </c>
      <c r="E517" s="16" t="s">
        <v>1555</v>
      </c>
      <c r="F517" s="17" t="s">
        <v>1556</v>
      </c>
      <c r="G517" s="11"/>
    </row>
    <row r="518" ht="14.4" spans="1:7">
      <c r="A518" s="8">
        <v>516</v>
      </c>
      <c r="B518" s="16" t="s">
        <v>1367</v>
      </c>
      <c r="C518" s="16" t="s">
        <v>1526</v>
      </c>
      <c r="D518" s="16" t="s">
        <v>1557</v>
      </c>
      <c r="E518" s="16" t="s">
        <v>1558</v>
      </c>
      <c r="F518" s="17" t="s">
        <v>1559</v>
      </c>
      <c r="G518" s="11"/>
    </row>
    <row r="519" ht="14.4" spans="1:7">
      <c r="A519" s="8">
        <v>517</v>
      </c>
      <c r="B519" s="16" t="s">
        <v>1367</v>
      </c>
      <c r="C519" s="16" t="s">
        <v>1526</v>
      </c>
      <c r="D519" s="16" t="s">
        <v>1560</v>
      </c>
      <c r="E519" s="16" t="s">
        <v>1561</v>
      </c>
      <c r="F519" s="17" t="s">
        <v>945</v>
      </c>
      <c r="G519" s="11"/>
    </row>
    <row r="520" ht="14.4" spans="1:7">
      <c r="A520" s="8">
        <v>518</v>
      </c>
      <c r="B520" s="16" t="s">
        <v>1367</v>
      </c>
      <c r="C520" s="16" t="s">
        <v>1526</v>
      </c>
      <c r="D520" s="16" t="s">
        <v>1562</v>
      </c>
      <c r="E520" s="16" t="s">
        <v>1563</v>
      </c>
      <c r="F520" s="17" t="s">
        <v>945</v>
      </c>
      <c r="G520" s="11"/>
    </row>
    <row r="521" ht="14.4" spans="1:7">
      <c r="A521" s="8">
        <v>519</v>
      </c>
      <c r="B521" s="16" t="s">
        <v>1367</v>
      </c>
      <c r="C521" s="16" t="s">
        <v>1526</v>
      </c>
      <c r="D521" s="16" t="s">
        <v>1564</v>
      </c>
      <c r="E521" s="16" t="s">
        <v>1565</v>
      </c>
      <c r="F521" s="17" t="s">
        <v>1150</v>
      </c>
      <c r="G521" s="11"/>
    </row>
    <row r="522" ht="14.4" spans="1:7">
      <c r="A522" s="8">
        <v>520</v>
      </c>
      <c r="B522" s="16" t="s">
        <v>1367</v>
      </c>
      <c r="C522" s="16" t="s">
        <v>1526</v>
      </c>
      <c r="D522" s="16" t="s">
        <v>1566</v>
      </c>
      <c r="E522" s="16" t="s">
        <v>1567</v>
      </c>
      <c r="F522" s="17" t="s">
        <v>561</v>
      </c>
      <c r="G522" s="11"/>
    </row>
    <row r="523" ht="14.4" spans="1:7">
      <c r="A523" s="8">
        <v>521</v>
      </c>
      <c r="B523" s="16" t="s">
        <v>1367</v>
      </c>
      <c r="C523" s="16" t="s">
        <v>1526</v>
      </c>
      <c r="D523" s="16" t="s">
        <v>1568</v>
      </c>
      <c r="E523" s="16" t="s">
        <v>1569</v>
      </c>
      <c r="F523" s="17" t="s">
        <v>1570</v>
      </c>
      <c r="G523" s="11"/>
    </row>
    <row r="524" ht="14.4" spans="1:7">
      <c r="A524" s="8">
        <v>522</v>
      </c>
      <c r="B524" s="16" t="s">
        <v>1367</v>
      </c>
      <c r="C524" s="16" t="s">
        <v>1526</v>
      </c>
      <c r="D524" s="16" t="s">
        <v>1571</v>
      </c>
      <c r="E524" s="16" t="s">
        <v>1572</v>
      </c>
      <c r="F524" s="17" t="s">
        <v>1573</v>
      </c>
      <c r="G524" s="11"/>
    </row>
    <row r="525" ht="14.4" spans="1:7">
      <c r="A525" s="8">
        <v>523</v>
      </c>
      <c r="B525" s="16" t="s">
        <v>1367</v>
      </c>
      <c r="C525" s="16" t="s">
        <v>1526</v>
      </c>
      <c r="D525" s="16" t="s">
        <v>1574</v>
      </c>
      <c r="E525" s="16" t="s">
        <v>1575</v>
      </c>
      <c r="F525" s="17" t="s">
        <v>959</v>
      </c>
      <c r="G525" s="11"/>
    </row>
    <row r="526" ht="14.4" spans="1:7">
      <c r="A526" s="8">
        <v>524</v>
      </c>
      <c r="B526" s="16" t="s">
        <v>1367</v>
      </c>
      <c r="C526" s="16" t="s">
        <v>1526</v>
      </c>
      <c r="D526" s="16" t="s">
        <v>1576</v>
      </c>
      <c r="E526" s="16" t="s">
        <v>1577</v>
      </c>
      <c r="F526" s="17" t="s">
        <v>1107</v>
      </c>
      <c r="G526" s="11"/>
    </row>
    <row r="527" ht="14.4" spans="1:7">
      <c r="A527" s="8">
        <v>525</v>
      </c>
      <c r="B527" s="16" t="s">
        <v>1367</v>
      </c>
      <c r="C527" s="16" t="s">
        <v>1526</v>
      </c>
      <c r="D527" s="16" t="s">
        <v>1578</v>
      </c>
      <c r="E527" s="16" t="s">
        <v>1579</v>
      </c>
      <c r="F527" s="17" t="s">
        <v>1580</v>
      </c>
      <c r="G527" s="11"/>
    </row>
    <row r="528" ht="14.4" spans="1:7">
      <c r="A528" s="8">
        <v>526</v>
      </c>
      <c r="B528" s="16" t="s">
        <v>1367</v>
      </c>
      <c r="C528" s="16" t="s">
        <v>1526</v>
      </c>
      <c r="D528" s="16" t="s">
        <v>1581</v>
      </c>
      <c r="E528" s="16" t="s">
        <v>1582</v>
      </c>
      <c r="F528" s="17" t="s">
        <v>1583</v>
      </c>
      <c r="G528" s="11"/>
    </row>
    <row r="529" ht="14.4" spans="1:7">
      <c r="A529" s="8">
        <v>527</v>
      </c>
      <c r="B529" s="16" t="s">
        <v>1367</v>
      </c>
      <c r="C529" s="16" t="s">
        <v>1526</v>
      </c>
      <c r="D529" s="16" t="s">
        <v>1584</v>
      </c>
      <c r="E529" s="16" t="s">
        <v>1585</v>
      </c>
      <c r="F529" s="17" t="s">
        <v>1586</v>
      </c>
      <c r="G529" s="11"/>
    </row>
    <row r="530" ht="14.4" spans="1:7">
      <c r="A530" s="8">
        <v>528</v>
      </c>
      <c r="B530" s="16" t="s">
        <v>1367</v>
      </c>
      <c r="C530" s="16" t="s">
        <v>1526</v>
      </c>
      <c r="D530" s="16" t="s">
        <v>1587</v>
      </c>
      <c r="E530" s="16" t="s">
        <v>1588</v>
      </c>
      <c r="F530" s="17" t="s">
        <v>1440</v>
      </c>
      <c r="G530" s="11"/>
    </row>
    <row r="531" ht="14.4" spans="1:7">
      <c r="A531" s="8">
        <v>529</v>
      </c>
      <c r="B531" s="16" t="s">
        <v>1367</v>
      </c>
      <c r="C531" s="16" t="s">
        <v>1526</v>
      </c>
      <c r="D531" s="16" t="s">
        <v>1589</v>
      </c>
      <c r="E531" s="16" t="s">
        <v>1590</v>
      </c>
      <c r="F531" s="17" t="s">
        <v>1443</v>
      </c>
      <c r="G531" s="11"/>
    </row>
    <row r="532" ht="14.4" spans="1:7">
      <c r="A532" s="8">
        <v>530</v>
      </c>
      <c r="B532" s="16" t="s">
        <v>1367</v>
      </c>
      <c r="C532" s="16" t="s">
        <v>1526</v>
      </c>
      <c r="D532" s="16" t="s">
        <v>1591</v>
      </c>
      <c r="E532" s="16" t="s">
        <v>1592</v>
      </c>
      <c r="F532" s="17" t="s">
        <v>1593</v>
      </c>
      <c r="G532" s="11"/>
    </row>
    <row r="533" ht="14.4" spans="1:7">
      <c r="A533" s="8">
        <v>531</v>
      </c>
      <c r="B533" s="16" t="s">
        <v>1367</v>
      </c>
      <c r="C533" s="16" t="s">
        <v>1526</v>
      </c>
      <c r="D533" s="16" t="s">
        <v>1594</v>
      </c>
      <c r="E533" s="16" t="s">
        <v>1595</v>
      </c>
      <c r="F533" s="17" t="s">
        <v>384</v>
      </c>
      <c r="G533" s="11"/>
    </row>
    <row r="534" ht="14.4" spans="1:7">
      <c r="A534" s="8">
        <v>532</v>
      </c>
      <c r="B534" s="16" t="s">
        <v>1367</v>
      </c>
      <c r="C534" s="16" t="s">
        <v>1526</v>
      </c>
      <c r="D534" s="16" t="s">
        <v>1596</v>
      </c>
      <c r="E534" s="16" t="s">
        <v>1597</v>
      </c>
      <c r="F534" s="17" t="s">
        <v>1497</v>
      </c>
      <c r="G534" s="11"/>
    </row>
    <row r="535" ht="14.4" spans="1:7">
      <c r="A535" s="8">
        <v>533</v>
      </c>
      <c r="B535" s="16" t="s">
        <v>1367</v>
      </c>
      <c r="C535" s="16" t="s">
        <v>1598</v>
      </c>
      <c r="D535" s="16" t="s">
        <v>1599</v>
      </c>
      <c r="E535" s="16" t="s">
        <v>1600</v>
      </c>
      <c r="F535" s="17" t="s">
        <v>1601</v>
      </c>
      <c r="G535" s="11"/>
    </row>
    <row r="536" ht="14.4" spans="1:7">
      <c r="A536" s="8">
        <v>534</v>
      </c>
      <c r="B536" s="16" t="s">
        <v>1367</v>
      </c>
      <c r="C536" s="16" t="s">
        <v>1598</v>
      </c>
      <c r="D536" s="16" t="s">
        <v>1602</v>
      </c>
      <c r="E536" s="16" t="s">
        <v>1603</v>
      </c>
      <c r="F536" s="17" t="s">
        <v>1604</v>
      </c>
      <c r="G536" s="11"/>
    </row>
    <row r="537" ht="14.4" spans="1:7">
      <c r="A537" s="8">
        <v>535</v>
      </c>
      <c r="B537" s="16" t="s">
        <v>1367</v>
      </c>
      <c r="C537" s="16" t="s">
        <v>1598</v>
      </c>
      <c r="D537" s="16" t="s">
        <v>1605</v>
      </c>
      <c r="E537" s="16" t="s">
        <v>1606</v>
      </c>
      <c r="F537" s="17" t="s">
        <v>1607</v>
      </c>
      <c r="G537" s="11"/>
    </row>
    <row r="538" ht="14.4" spans="1:7">
      <c r="A538" s="8">
        <v>536</v>
      </c>
      <c r="B538" s="16" t="s">
        <v>1367</v>
      </c>
      <c r="C538" s="16" t="s">
        <v>1598</v>
      </c>
      <c r="D538" s="16" t="s">
        <v>1608</v>
      </c>
      <c r="E538" s="16" t="s">
        <v>1609</v>
      </c>
      <c r="F538" s="17" t="s">
        <v>1610</v>
      </c>
      <c r="G538" s="11"/>
    </row>
    <row r="539" ht="14.4" spans="1:7">
      <c r="A539" s="8">
        <v>537</v>
      </c>
      <c r="B539" s="16" t="s">
        <v>1367</v>
      </c>
      <c r="C539" s="16" t="s">
        <v>1598</v>
      </c>
      <c r="D539" s="16" t="s">
        <v>1611</v>
      </c>
      <c r="E539" s="16" t="s">
        <v>1612</v>
      </c>
      <c r="F539" s="17" t="s">
        <v>925</v>
      </c>
      <c r="G539" s="11"/>
    </row>
    <row r="540" ht="14.4" spans="1:7">
      <c r="A540" s="8">
        <v>538</v>
      </c>
      <c r="B540" s="16" t="s">
        <v>1367</v>
      </c>
      <c r="C540" s="16" t="s">
        <v>1598</v>
      </c>
      <c r="D540" s="16" t="s">
        <v>1613</v>
      </c>
      <c r="E540" s="16" t="s">
        <v>1614</v>
      </c>
      <c r="F540" s="17" t="s">
        <v>1615</v>
      </c>
      <c r="G540" s="11"/>
    </row>
    <row r="541" ht="14.4" spans="1:7">
      <c r="A541" s="8">
        <v>539</v>
      </c>
      <c r="B541" s="16" t="s">
        <v>1367</v>
      </c>
      <c r="C541" s="16" t="s">
        <v>1598</v>
      </c>
      <c r="D541" s="16" t="s">
        <v>1616</v>
      </c>
      <c r="E541" s="16" t="s">
        <v>1617</v>
      </c>
      <c r="F541" s="17" t="s">
        <v>1618</v>
      </c>
      <c r="G541" s="11"/>
    </row>
    <row r="542" ht="14.4" spans="1:7">
      <c r="A542" s="8">
        <v>540</v>
      </c>
      <c r="B542" s="16" t="s">
        <v>1367</v>
      </c>
      <c r="C542" s="16" t="s">
        <v>1598</v>
      </c>
      <c r="D542" s="16" t="s">
        <v>1619</v>
      </c>
      <c r="E542" s="16" t="s">
        <v>1620</v>
      </c>
      <c r="F542" s="17" t="s">
        <v>1621</v>
      </c>
      <c r="G542" s="11"/>
    </row>
    <row r="543" ht="14.4" spans="1:7">
      <c r="A543" s="8">
        <v>541</v>
      </c>
      <c r="B543" s="16" t="s">
        <v>1367</v>
      </c>
      <c r="C543" s="16" t="s">
        <v>1598</v>
      </c>
      <c r="D543" s="16" t="s">
        <v>1622</v>
      </c>
      <c r="E543" s="16" t="s">
        <v>1623</v>
      </c>
      <c r="F543" s="17" t="s">
        <v>1624</v>
      </c>
      <c r="G543" s="11"/>
    </row>
    <row r="544" ht="14.4" spans="1:7">
      <c r="A544" s="8">
        <v>542</v>
      </c>
      <c r="B544" s="16" t="s">
        <v>1367</v>
      </c>
      <c r="C544" s="16" t="s">
        <v>1598</v>
      </c>
      <c r="D544" s="16" t="s">
        <v>1625</v>
      </c>
      <c r="E544" s="16" t="s">
        <v>1264</v>
      </c>
      <c r="F544" s="17" t="s">
        <v>1626</v>
      </c>
      <c r="G544" s="11"/>
    </row>
    <row r="545" ht="14.4" spans="1:7">
      <c r="A545" s="8">
        <v>543</v>
      </c>
      <c r="B545" s="16" t="s">
        <v>1367</v>
      </c>
      <c r="C545" s="16" t="s">
        <v>1598</v>
      </c>
      <c r="D545" s="16" t="s">
        <v>1627</v>
      </c>
      <c r="E545" s="16" t="s">
        <v>1628</v>
      </c>
      <c r="F545" s="17" t="s">
        <v>1145</v>
      </c>
      <c r="G545" s="11"/>
    </row>
    <row r="546" ht="14.4" spans="1:7">
      <c r="A546" s="8">
        <v>544</v>
      </c>
      <c r="B546" s="16" t="s">
        <v>1367</v>
      </c>
      <c r="C546" s="16" t="s">
        <v>1598</v>
      </c>
      <c r="D546" s="16" t="s">
        <v>1629</v>
      </c>
      <c r="E546" s="16" t="s">
        <v>1630</v>
      </c>
      <c r="F546" s="17" t="s">
        <v>1631</v>
      </c>
      <c r="G546" s="11"/>
    </row>
    <row r="547" ht="14.4" spans="1:7">
      <c r="A547" s="8">
        <v>545</v>
      </c>
      <c r="B547" s="16" t="s">
        <v>1367</v>
      </c>
      <c r="C547" s="16" t="s">
        <v>1598</v>
      </c>
      <c r="D547" s="16" t="s">
        <v>1632</v>
      </c>
      <c r="E547" s="16" t="s">
        <v>1633</v>
      </c>
      <c r="F547" s="17" t="s">
        <v>363</v>
      </c>
      <c r="G547" s="11"/>
    </row>
    <row r="548" ht="14.4" spans="1:7">
      <c r="A548" s="8">
        <v>546</v>
      </c>
      <c r="B548" s="16" t="s">
        <v>1367</v>
      </c>
      <c r="C548" s="16" t="s">
        <v>1598</v>
      </c>
      <c r="D548" s="16" t="s">
        <v>1634</v>
      </c>
      <c r="E548" s="16" t="s">
        <v>1635</v>
      </c>
      <c r="F548" s="17" t="s">
        <v>555</v>
      </c>
      <c r="G548" s="11"/>
    </row>
    <row r="549" ht="14.4" spans="1:7">
      <c r="A549" s="8">
        <v>547</v>
      </c>
      <c r="B549" s="16" t="s">
        <v>1367</v>
      </c>
      <c r="C549" s="16" t="s">
        <v>1598</v>
      </c>
      <c r="D549" s="16" t="s">
        <v>1636</v>
      </c>
      <c r="E549" s="16" t="s">
        <v>1637</v>
      </c>
      <c r="F549" s="17" t="s">
        <v>1408</v>
      </c>
      <c r="G549" s="11"/>
    </row>
    <row r="550" ht="14.4" spans="1:7">
      <c r="A550" s="8">
        <v>548</v>
      </c>
      <c r="B550" s="16" t="s">
        <v>1367</v>
      </c>
      <c r="C550" s="16" t="s">
        <v>1598</v>
      </c>
      <c r="D550" s="16" t="s">
        <v>1638</v>
      </c>
      <c r="E550" s="16" t="s">
        <v>1639</v>
      </c>
      <c r="F550" s="17" t="s">
        <v>1640</v>
      </c>
      <c r="G550" s="11"/>
    </row>
    <row r="551" ht="14.4" spans="1:7">
      <c r="A551" s="8">
        <v>549</v>
      </c>
      <c r="B551" s="16" t="s">
        <v>1367</v>
      </c>
      <c r="C551" s="16" t="s">
        <v>1598</v>
      </c>
      <c r="D551" s="16" t="s">
        <v>1641</v>
      </c>
      <c r="E551" s="16" t="s">
        <v>1642</v>
      </c>
      <c r="F551" s="17" t="s">
        <v>372</v>
      </c>
      <c r="G551" s="11"/>
    </row>
    <row r="552" ht="14.4" spans="1:7">
      <c r="A552" s="8">
        <v>550</v>
      </c>
      <c r="B552" s="16" t="s">
        <v>1367</v>
      </c>
      <c r="C552" s="16" t="s">
        <v>1598</v>
      </c>
      <c r="D552" s="16" t="s">
        <v>1643</v>
      </c>
      <c r="E552" s="16" t="s">
        <v>1644</v>
      </c>
      <c r="F552" s="17" t="s">
        <v>1414</v>
      </c>
      <c r="G552" s="11"/>
    </row>
    <row r="553" ht="14.4" spans="1:7">
      <c r="A553" s="8">
        <v>551</v>
      </c>
      <c r="B553" s="16" t="s">
        <v>1367</v>
      </c>
      <c r="C553" s="16" t="s">
        <v>1598</v>
      </c>
      <c r="D553" s="16" t="s">
        <v>1645</v>
      </c>
      <c r="E553" s="16" t="s">
        <v>1646</v>
      </c>
      <c r="F553" s="17" t="s">
        <v>1155</v>
      </c>
      <c r="G553" s="11"/>
    </row>
    <row r="554" ht="14.4" spans="1:7">
      <c r="A554" s="8">
        <v>552</v>
      </c>
      <c r="B554" s="16" t="s">
        <v>1367</v>
      </c>
      <c r="C554" s="16" t="s">
        <v>1598</v>
      </c>
      <c r="D554" s="16" t="s">
        <v>1647</v>
      </c>
      <c r="E554" s="16" t="s">
        <v>1648</v>
      </c>
      <c r="F554" s="17" t="s">
        <v>1425</v>
      </c>
      <c r="G554" s="11"/>
    </row>
    <row r="555" ht="14.4" spans="1:7">
      <c r="A555" s="8">
        <v>553</v>
      </c>
      <c r="B555" s="16" t="s">
        <v>1367</v>
      </c>
      <c r="C555" s="16" t="s">
        <v>1598</v>
      </c>
      <c r="D555" s="16" t="s">
        <v>1649</v>
      </c>
      <c r="E555" s="16" t="s">
        <v>1650</v>
      </c>
      <c r="F555" s="17" t="s">
        <v>1570</v>
      </c>
      <c r="G555" s="11"/>
    </row>
    <row r="556" ht="14.4" spans="1:7">
      <c r="A556" s="8">
        <v>554</v>
      </c>
      <c r="B556" s="16" t="s">
        <v>1367</v>
      </c>
      <c r="C556" s="16" t="s">
        <v>1598</v>
      </c>
      <c r="D556" s="16" t="s">
        <v>1651</v>
      </c>
      <c r="E556" s="16" t="s">
        <v>1652</v>
      </c>
      <c r="F556" s="17" t="s">
        <v>1653</v>
      </c>
      <c r="G556" s="11"/>
    </row>
    <row r="557" ht="14.4" spans="1:7">
      <c r="A557" s="8">
        <v>555</v>
      </c>
      <c r="B557" s="16" t="s">
        <v>1367</v>
      </c>
      <c r="C557" s="16" t="s">
        <v>1598</v>
      </c>
      <c r="D557" s="16" t="s">
        <v>1654</v>
      </c>
      <c r="E557" s="16" t="s">
        <v>1655</v>
      </c>
      <c r="F557" s="17" t="s">
        <v>956</v>
      </c>
      <c r="G557" s="11"/>
    </row>
    <row r="558" ht="14.4" spans="1:7">
      <c r="A558" s="8">
        <v>556</v>
      </c>
      <c r="B558" s="16" t="s">
        <v>1367</v>
      </c>
      <c r="C558" s="16" t="s">
        <v>1598</v>
      </c>
      <c r="D558" s="16" t="s">
        <v>1656</v>
      </c>
      <c r="E558" s="16" t="s">
        <v>1657</v>
      </c>
      <c r="F558" s="17" t="s">
        <v>145</v>
      </c>
      <c r="G558" s="11"/>
    </row>
    <row r="559" ht="14.4" spans="1:7">
      <c r="A559" s="8">
        <v>557</v>
      </c>
      <c r="B559" s="16" t="s">
        <v>1367</v>
      </c>
      <c r="C559" s="16" t="s">
        <v>1598</v>
      </c>
      <c r="D559" s="16" t="s">
        <v>1658</v>
      </c>
      <c r="E559" s="16" t="s">
        <v>1659</v>
      </c>
      <c r="F559" s="17" t="s">
        <v>1660</v>
      </c>
      <c r="G559" s="11"/>
    </row>
    <row r="560" ht="14.4" spans="1:7">
      <c r="A560" s="8">
        <v>558</v>
      </c>
      <c r="B560" s="16" t="s">
        <v>1367</v>
      </c>
      <c r="C560" s="16" t="s">
        <v>1598</v>
      </c>
      <c r="D560" s="16" t="s">
        <v>1661</v>
      </c>
      <c r="E560" s="16" t="s">
        <v>1662</v>
      </c>
      <c r="F560" s="17" t="s">
        <v>964</v>
      </c>
      <c r="G560" s="11"/>
    </row>
    <row r="561" ht="14.4" spans="1:7">
      <c r="A561" s="8">
        <v>559</v>
      </c>
      <c r="B561" s="16" t="s">
        <v>1367</v>
      </c>
      <c r="C561" s="16" t="s">
        <v>1598</v>
      </c>
      <c r="D561" s="16" t="s">
        <v>1663</v>
      </c>
      <c r="E561" s="16" t="s">
        <v>1664</v>
      </c>
      <c r="F561" s="17" t="s">
        <v>1060</v>
      </c>
      <c r="G561" s="11"/>
    </row>
    <row r="562" ht="14.4" spans="1:7">
      <c r="A562" s="8">
        <v>560</v>
      </c>
      <c r="B562" s="16" t="s">
        <v>1367</v>
      </c>
      <c r="C562" s="16" t="s">
        <v>1598</v>
      </c>
      <c r="D562" s="16" t="s">
        <v>1665</v>
      </c>
      <c r="E562" s="16" t="s">
        <v>1666</v>
      </c>
      <c r="F562" s="17" t="s">
        <v>1667</v>
      </c>
      <c r="G562" s="11"/>
    </row>
    <row r="563" ht="14.4" spans="1:7">
      <c r="A563" s="8">
        <v>561</v>
      </c>
      <c r="B563" s="16" t="s">
        <v>1668</v>
      </c>
      <c r="C563" s="16" t="s">
        <v>1669</v>
      </c>
      <c r="D563" s="16" t="s">
        <v>1670</v>
      </c>
      <c r="E563" s="16" t="s">
        <v>1671</v>
      </c>
      <c r="F563" s="17" t="s">
        <v>1672</v>
      </c>
      <c r="G563" s="11"/>
    </row>
    <row r="564" ht="14.4" spans="1:7">
      <c r="A564" s="8">
        <v>562</v>
      </c>
      <c r="B564" s="16" t="s">
        <v>1668</v>
      </c>
      <c r="C564" s="16" t="s">
        <v>1669</v>
      </c>
      <c r="D564" s="16" t="s">
        <v>1673</v>
      </c>
      <c r="E564" s="16" t="s">
        <v>1674</v>
      </c>
      <c r="F564" s="17" t="s">
        <v>30</v>
      </c>
      <c r="G564" s="11"/>
    </row>
    <row r="565" ht="14.4" spans="1:7">
      <c r="A565" s="8">
        <v>563</v>
      </c>
      <c r="B565" s="16" t="s">
        <v>1668</v>
      </c>
      <c r="C565" s="16" t="s">
        <v>1669</v>
      </c>
      <c r="D565" s="16" t="s">
        <v>1675</v>
      </c>
      <c r="E565" s="16" t="s">
        <v>1676</v>
      </c>
      <c r="F565" s="17" t="s">
        <v>1677</v>
      </c>
      <c r="G565" s="11"/>
    </row>
    <row r="566" ht="14.4" spans="1:7">
      <c r="A566" s="8">
        <v>564</v>
      </c>
      <c r="B566" s="16" t="s">
        <v>1668</v>
      </c>
      <c r="C566" s="16" t="s">
        <v>1669</v>
      </c>
      <c r="D566" s="16" t="s">
        <v>1678</v>
      </c>
      <c r="E566" s="16" t="s">
        <v>1679</v>
      </c>
      <c r="F566" s="17" t="s">
        <v>1680</v>
      </c>
      <c r="G566" s="11"/>
    </row>
    <row r="567" ht="14.4" spans="1:7">
      <c r="A567" s="8">
        <v>565</v>
      </c>
      <c r="B567" s="16" t="s">
        <v>1668</v>
      </c>
      <c r="C567" s="16" t="s">
        <v>1669</v>
      </c>
      <c r="D567" s="16" t="s">
        <v>1681</v>
      </c>
      <c r="E567" s="16" t="s">
        <v>1682</v>
      </c>
      <c r="F567" s="17" t="s">
        <v>60</v>
      </c>
      <c r="G567" s="11"/>
    </row>
    <row r="568" ht="14.4" spans="1:7">
      <c r="A568" s="8">
        <v>566</v>
      </c>
      <c r="B568" s="16" t="s">
        <v>1668</v>
      </c>
      <c r="C568" s="16" t="s">
        <v>1669</v>
      </c>
      <c r="D568" s="16" t="s">
        <v>1683</v>
      </c>
      <c r="E568" s="16" t="s">
        <v>1684</v>
      </c>
      <c r="F568" s="17" t="s">
        <v>1685</v>
      </c>
      <c r="G568" s="11"/>
    </row>
    <row r="569" ht="14.4" spans="1:7">
      <c r="A569" s="8">
        <v>567</v>
      </c>
      <c r="B569" s="16" t="s">
        <v>1668</v>
      </c>
      <c r="C569" s="16" t="s">
        <v>1669</v>
      </c>
      <c r="D569" s="16" t="s">
        <v>1686</v>
      </c>
      <c r="E569" s="16" t="s">
        <v>1687</v>
      </c>
      <c r="F569" s="17" t="s">
        <v>1688</v>
      </c>
      <c r="G569" s="11"/>
    </row>
    <row r="570" ht="14.4" spans="1:7">
      <c r="A570" s="8">
        <v>568</v>
      </c>
      <c r="B570" s="16" t="s">
        <v>1668</v>
      </c>
      <c r="C570" s="16" t="s">
        <v>1669</v>
      </c>
      <c r="D570" s="16" t="s">
        <v>1689</v>
      </c>
      <c r="E570" s="16" t="s">
        <v>1690</v>
      </c>
      <c r="F570" s="17" t="s">
        <v>366</v>
      </c>
      <c r="G570" s="11"/>
    </row>
    <row r="571" ht="14.4" spans="1:7">
      <c r="A571" s="8">
        <v>569</v>
      </c>
      <c r="B571" s="16" t="s">
        <v>1668</v>
      </c>
      <c r="C571" s="16" t="s">
        <v>1669</v>
      </c>
      <c r="D571" s="16" t="s">
        <v>1691</v>
      </c>
      <c r="E571" s="16" t="s">
        <v>1692</v>
      </c>
      <c r="F571" s="17" t="s">
        <v>1693</v>
      </c>
      <c r="G571" s="11"/>
    </row>
    <row r="572" ht="14.4" spans="1:7">
      <c r="A572" s="8">
        <v>570</v>
      </c>
      <c r="B572" s="16" t="s">
        <v>1668</v>
      </c>
      <c r="C572" s="16" t="s">
        <v>1669</v>
      </c>
      <c r="D572" s="16" t="s">
        <v>1694</v>
      </c>
      <c r="E572" s="16" t="s">
        <v>1695</v>
      </c>
      <c r="F572" s="17" t="s">
        <v>1104</v>
      </c>
      <c r="G572" s="11"/>
    </row>
    <row r="573" ht="14.4" spans="1:7">
      <c r="A573" s="8">
        <v>571</v>
      </c>
      <c r="B573" s="16" t="s">
        <v>1668</v>
      </c>
      <c r="C573" s="16" t="s">
        <v>1669</v>
      </c>
      <c r="D573" s="16" t="s">
        <v>1696</v>
      </c>
      <c r="E573" s="16" t="s">
        <v>1697</v>
      </c>
      <c r="F573" s="17" t="s">
        <v>715</v>
      </c>
      <c r="G573" s="11"/>
    </row>
    <row r="574" ht="14.4" spans="1:7">
      <c r="A574" s="8">
        <v>572</v>
      </c>
      <c r="B574" s="16" t="s">
        <v>1668</v>
      </c>
      <c r="C574" s="16" t="s">
        <v>1669</v>
      </c>
      <c r="D574" s="16" t="s">
        <v>1698</v>
      </c>
      <c r="E574" s="16" t="s">
        <v>1699</v>
      </c>
      <c r="F574" s="17" t="s">
        <v>1700</v>
      </c>
      <c r="G574" s="11"/>
    </row>
    <row r="575" ht="14.4" spans="1:7">
      <c r="A575" s="8">
        <v>573</v>
      </c>
      <c r="B575" s="16" t="s">
        <v>1668</v>
      </c>
      <c r="C575" s="16" t="s">
        <v>1669</v>
      </c>
      <c r="D575" s="16" t="s">
        <v>1701</v>
      </c>
      <c r="E575" s="16" t="s">
        <v>1702</v>
      </c>
      <c r="F575" s="17" t="s">
        <v>1028</v>
      </c>
      <c r="G575" s="11"/>
    </row>
    <row r="576" ht="14.4" spans="1:7">
      <c r="A576" s="8">
        <v>574</v>
      </c>
      <c r="B576" s="16" t="s">
        <v>1668</v>
      </c>
      <c r="C576" s="16" t="s">
        <v>1669</v>
      </c>
      <c r="D576" s="16" t="s">
        <v>1703</v>
      </c>
      <c r="E576" s="16" t="s">
        <v>1704</v>
      </c>
      <c r="F576" s="17" t="s">
        <v>1705</v>
      </c>
      <c r="G576" s="11"/>
    </row>
    <row r="577" ht="14.4" spans="1:7">
      <c r="A577" s="8">
        <v>575</v>
      </c>
      <c r="B577" s="16" t="s">
        <v>1668</v>
      </c>
      <c r="C577" s="16" t="s">
        <v>1669</v>
      </c>
      <c r="D577" s="16" t="s">
        <v>1706</v>
      </c>
      <c r="E577" s="16" t="s">
        <v>1707</v>
      </c>
      <c r="F577" s="17" t="s">
        <v>1708</v>
      </c>
      <c r="G577" s="11"/>
    </row>
    <row r="578" ht="14.4" spans="1:7">
      <c r="A578" s="8">
        <v>576</v>
      </c>
      <c r="B578" s="16" t="s">
        <v>1668</v>
      </c>
      <c r="C578" s="16" t="s">
        <v>1669</v>
      </c>
      <c r="D578" s="16" t="s">
        <v>1709</v>
      </c>
      <c r="E578" s="16" t="s">
        <v>1710</v>
      </c>
      <c r="F578" s="17" t="s">
        <v>1711</v>
      </c>
      <c r="G578" s="11"/>
    </row>
    <row r="579" ht="14.4" spans="1:7">
      <c r="A579" s="8">
        <v>577</v>
      </c>
      <c r="B579" s="16" t="s">
        <v>1668</v>
      </c>
      <c r="C579" s="16" t="s">
        <v>1669</v>
      </c>
      <c r="D579" s="16" t="s">
        <v>1712</v>
      </c>
      <c r="E579" s="16" t="s">
        <v>1713</v>
      </c>
      <c r="F579" s="17" t="s">
        <v>509</v>
      </c>
      <c r="G579" s="11"/>
    </row>
    <row r="580" ht="14.4" spans="1:7">
      <c r="A580" s="8">
        <v>578</v>
      </c>
      <c r="B580" s="16" t="s">
        <v>1668</v>
      </c>
      <c r="C580" s="16" t="s">
        <v>1669</v>
      </c>
      <c r="D580" s="16" t="s">
        <v>1714</v>
      </c>
      <c r="E580" s="16" t="s">
        <v>1715</v>
      </c>
      <c r="F580" s="17" t="s">
        <v>1163</v>
      </c>
      <c r="G580" s="11"/>
    </row>
    <row r="581" ht="14.4" spans="1:7">
      <c r="A581" s="8">
        <v>579</v>
      </c>
      <c r="B581" s="16" t="s">
        <v>1668</v>
      </c>
      <c r="C581" s="16" t="s">
        <v>1669</v>
      </c>
      <c r="D581" s="16" t="s">
        <v>1716</v>
      </c>
      <c r="E581" s="16" t="s">
        <v>1717</v>
      </c>
      <c r="F581" s="17" t="s">
        <v>1163</v>
      </c>
      <c r="G581" s="11"/>
    </row>
    <row r="582" ht="14.4" spans="1:7">
      <c r="A582" s="8">
        <v>580</v>
      </c>
      <c r="B582" s="16" t="s">
        <v>1668</v>
      </c>
      <c r="C582" s="16" t="s">
        <v>1669</v>
      </c>
      <c r="D582" s="16" t="s">
        <v>1718</v>
      </c>
      <c r="E582" s="16" t="s">
        <v>1719</v>
      </c>
      <c r="F582" s="17" t="s">
        <v>1720</v>
      </c>
      <c r="G582" s="11"/>
    </row>
    <row r="583" ht="14.4" spans="1:7">
      <c r="A583" s="8">
        <v>581</v>
      </c>
      <c r="B583" s="16" t="s">
        <v>1668</v>
      </c>
      <c r="C583" s="16" t="s">
        <v>1669</v>
      </c>
      <c r="D583" s="16" t="s">
        <v>1721</v>
      </c>
      <c r="E583" s="16" t="s">
        <v>1722</v>
      </c>
      <c r="F583" s="17" t="s">
        <v>1723</v>
      </c>
      <c r="G583" s="11"/>
    </row>
    <row r="584" ht="14.4" spans="1:7">
      <c r="A584" s="8">
        <v>582</v>
      </c>
      <c r="B584" s="16" t="s">
        <v>1668</v>
      </c>
      <c r="C584" s="16" t="s">
        <v>1669</v>
      </c>
      <c r="D584" s="16" t="s">
        <v>1724</v>
      </c>
      <c r="E584" s="16" t="s">
        <v>1725</v>
      </c>
      <c r="F584" s="17" t="s">
        <v>50</v>
      </c>
      <c r="G584" s="11"/>
    </row>
    <row r="585" ht="14.4" spans="1:7">
      <c r="A585" s="8">
        <v>583</v>
      </c>
      <c r="B585" s="16" t="s">
        <v>1668</v>
      </c>
      <c r="C585" s="16" t="s">
        <v>1669</v>
      </c>
      <c r="D585" s="16" t="s">
        <v>1726</v>
      </c>
      <c r="E585" s="16" t="s">
        <v>1727</v>
      </c>
      <c r="F585" s="17" t="s">
        <v>1728</v>
      </c>
      <c r="G585" s="11"/>
    </row>
    <row r="586" ht="14.4" spans="1:7">
      <c r="A586" s="8">
        <v>584</v>
      </c>
      <c r="B586" s="16" t="s">
        <v>1668</v>
      </c>
      <c r="C586" s="16" t="s">
        <v>1669</v>
      </c>
      <c r="D586" s="16" t="s">
        <v>1729</v>
      </c>
      <c r="E586" s="16" t="s">
        <v>1730</v>
      </c>
      <c r="F586" s="17" t="s">
        <v>1731</v>
      </c>
      <c r="G586" s="11"/>
    </row>
    <row r="587" ht="14.4" spans="1:7">
      <c r="A587" s="8">
        <v>585</v>
      </c>
      <c r="B587" s="16" t="s">
        <v>1668</v>
      </c>
      <c r="C587" s="16" t="s">
        <v>1669</v>
      </c>
      <c r="D587" s="16" t="s">
        <v>1732</v>
      </c>
      <c r="E587" s="16" t="s">
        <v>1733</v>
      </c>
      <c r="F587" s="17" t="s">
        <v>127</v>
      </c>
      <c r="G587" s="11"/>
    </row>
    <row r="588" ht="14.4" spans="1:7">
      <c r="A588" s="8">
        <v>586</v>
      </c>
      <c r="B588" s="16" t="s">
        <v>1668</v>
      </c>
      <c r="C588" s="16" t="s">
        <v>1669</v>
      </c>
      <c r="D588" s="16" t="s">
        <v>1734</v>
      </c>
      <c r="E588" s="16" t="s">
        <v>1735</v>
      </c>
      <c r="F588" s="17" t="s">
        <v>1256</v>
      </c>
      <c r="G588" s="11"/>
    </row>
    <row r="589" ht="14.4" spans="1:7">
      <c r="A589" s="8">
        <v>587</v>
      </c>
      <c r="B589" s="16" t="s">
        <v>1668</v>
      </c>
      <c r="C589" s="16" t="s">
        <v>1669</v>
      </c>
      <c r="D589" s="16" t="s">
        <v>1736</v>
      </c>
      <c r="E589" s="16" t="s">
        <v>1737</v>
      </c>
      <c r="F589" s="17" t="s">
        <v>1738</v>
      </c>
      <c r="G589" s="11"/>
    </row>
    <row r="590" ht="14.4" spans="1:7">
      <c r="A590" s="8">
        <v>588</v>
      </c>
      <c r="B590" s="16" t="s">
        <v>1668</v>
      </c>
      <c r="C590" s="16" t="s">
        <v>1669</v>
      </c>
      <c r="D590" s="16" t="s">
        <v>1739</v>
      </c>
      <c r="E590" s="16" t="s">
        <v>1740</v>
      </c>
      <c r="F590" s="17" t="s">
        <v>1741</v>
      </c>
      <c r="G590" s="11"/>
    </row>
    <row r="591" ht="14.4" spans="1:7">
      <c r="A591" s="8">
        <v>589</v>
      </c>
      <c r="B591" s="16" t="s">
        <v>1668</v>
      </c>
      <c r="C591" s="16" t="s">
        <v>1742</v>
      </c>
      <c r="D591" s="16" t="s">
        <v>1743</v>
      </c>
      <c r="E591" s="16" t="s">
        <v>1744</v>
      </c>
      <c r="F591" s="17" t="s">
        <v>1745</v>
      </c>
      <c r="G591" s="11"/>
    </row>
    <row r="592" ht="14.4" spans="1:7">
      <c r="A592" s="8">
        <v>590</v>
      </c>
      <c r="B592" s="16" t="s">
        <v>1668</v>
      </c>
      <c r="C592" s="16" t="s">
        <v>1742</v>
      </c>
      <c r="D592" s="16" t="s">
        <v>1746</v>
      </c>
      <c r="E592" s="16" t="s">
        <v>1747</v>
      </c>
      <c r="F592" s="17" t="s">
        <v>1748</v>
      </c>
      <c r="G592" s="11"/>
    </row>
    <row r="593" ht="14.4" spans="1:7">
      <c r="A593" s="8">
        <v>591</v>
      </c>
      <c r="B593" s="16" t="s">
        <v>1668</v>
      </c>
      <c r="C593" s="16" t="s">
        <v>1742</v>
      </c>
      <c r="D593" s="16" t="s">
        <v>1749</v>
      </c>
      <c r="E593" s="16" t="s">
        <v>1750</v>
      </c>
      <c r="F593" s="17" t="s">
        <v>1751</v>
      </c>
      <c r="G593" s="11"/>
    </row>
    <row r="594" ht="14.4" spans="1:7">
      <c r="A594" s="8">
        <v>592</v>
      </c>
      <c r="B594" s="16" t="s">
        <v>1668</v>
      </c>
      <c r="C594" s="16" t="s">
        <v>1742</v>
      </c>
      <c r="D594" s="16" t="s">
        <v>1752</v>
      </c>
      <c r="E594" s="16" t="s">
        <v>1753</v>
      </c>
      <c r="F594" s="17" t="s">
        <v>1139</v>
      </c>
      <c r="G594" s="11"/>
    </row>
    <row r="595" ht="14.4" spans="1:7">
      <c r="A595" s="8">
        <v>593</v>
      </c>
      <c r="B595" s="16" t="s">
        <v>1668</v>
      </c>
      <c r="C595" s="16" t="s">
        <v>1742</v>
      </c>
      <c r="D595" s="16" t="s">
        <v>1754</v>
      </c>
      <c r="E595" s="16" t="s">
        <v>1755</v>
      </c>
      <c r="F595" s="17" t="s">
        <v>1756</v>
      </c>
      <c r="G595" s="11"/>
    </row>
    <row r="596" ht="14.4" spans="1:7">
      <c r="A596" s="8">
        <v>594</v>
      </c>
      <c r="B596" s="16" t="s">
        <v>1668</v>
      </c>
      <c r="C596" s="16" t="s">
        <v>1742</v>
      </c>
      <c r="D596" s="16" t="s">
        <v>1757</v>
      </c>
      <c r="E596" s="16" t="s">
        <v>1758</v>
      </c>
      <c r="F596" s="17" t="s">
        <v>1759</v>
      </c>
      <c r="G596" s="11"/>
    </row>
    <row r="597" ht="14.4" spans="1:7">
      <c r="A597" s="8">
        <v>595</v>
      </c>
      <c r="B597" s="16" t="s">
        <v>1668</v>
      </c>
      <c r="C597" s="16" t="s">
        <v>1742</v>
      </c>
      <c r="D597" s="16" t="s">
        <v>1760</v>
      </c>
      <c r="E597" s="16" t="s">
        <v>1761</v>
      </c>
      <c r="F597" s="17" t="s">
        <v>1762</v>
      </c>
      <c r="G597" s="11"/>
    </row>
    <row r="598" ht="14.4" spans="1:7">
      <c r="A598" s="8">
        <v>596</v>
      </c>
      <c r="B598" s="16" t="s">
        <v>1668</v>
      </c>
      <c r="C598" s="16" t="s">
        <v>1742</v>
      </c>
      <c r="D598" s="16" t="s">
        <v>1763</v>
      </c>
      <c r="E598" s="16" t="s">
        <v>1764</v>
      </c>
      <c r="F598" s="17" t="s">
        <v>1765</v>
      </c>
      <c r="G598" s="11"/>
    </row>
    <row r="599" ht="14.4" spans="1:7">
      <c r="A599" s="8">
        <v>597</v>
      </c>
      <c r="B599" s="16" t="s">
        <v>1668</v>
      </c>
      <c r="C599" s="16" t="s">
        <v>1742</v>
      </c>
      <c r="D599" s="16" t="s">
        <v>1766</v>
      </c>
      <c r="E599" s="16" t="s">
        <v>1767</v>
      </c>
      <c r="F599" s="17" t="s">
        <v>1768</v>
      </c>
      <c r="G599" s="11"/>
    </row>
    <row r="600" ht="14.4" spans="1:7">
      <c r="A600" s="8">
        <v>598</v>
      </c>
      <c r="B600" s="16" t="s">
        <v>1668</v>
      </c>
      <c r="C600" s="16" t="s">
        <v>1742</v>
      </c>
      <c r="D600" s="16" t="s">
        <v>1769</v>
      </c>
      <c r="E600" s="16" t="s">
        <v>1770</v>
      </c>
      <c r="F600" s="17" t="s">
        <v>1771</v>
      </c>
      <c r="G600" s="11"/>
    </row>
    <row r="601" ht="14.4" spans="1:7">
      <c r="A601" s="8">
        <v>599</v>
      </c>
      <c r="B601" s="16" t="s">
        <v>1668</v>
      </c>
      <c r="C601" s="16" t="s">
        <v>1742</v>
      </c>
      <c r="D601" s="16" t="s">
        <v>1772</v>
      </c>
      <c r="E601" s="16" t="s">
        <v>1773</v>
      </c>
      <c r="F601" s="17" t="s">
        <v>1705</v>
      </c>
      <c r="G601" s="11"/>
    </row>
    <row r="602" ht="14.4" spans="1:7">
      <c r="A602" s="8">
        <v>600</v>
      </c>
      <c r="B602" s="16" t="s">
        <v>1668</v>
      </c>
      <c r="C602" s="16" t="s">
        <v>1742</v>
      </c>
      <c r="D602" s="16" t="s">
        <v>1774</v>
      </c>
      <c r="E602" s="16" t="s">
        <v>1775</v>
      </c>
      <c r="F602" s="17" t="s">
        <v>378</v>
      </c>
      <c r="G602" s="11"/>
    </row>
    <row r="603" ht="14.4" spans="1:7">
      <c r="A603" s="8">
        <v>601</v>
      </c>
      <c r="B603" s="16" t="s">
        <v>1668</v>
      </c>
      <c r="C603" s="16" t="s">
        <v>1742</v>
      </c>
      <c r="D603" s="16" t="s">
        <v>1776</v>
      </c>
      <c r="E603" s="16" t="s">
        <v>1777</v>
      </c>
      <c r="F603" s="17" t="s">
        <v>1778</v>
      </c>
      <c r="G603" s="11"/>
    </row>
    <row r="604" ht="14.4" spans="1:7">
      <c r="A604" s="8">
        <v>602</v>
      </c>
      <c r="B604" s="16" t="s">
        <v>1668</v>
      </c>
      <c r="C604" s="16" t="s">
        <v>1742</v>
      </c>
      <c r="D604" s="16" t="s">
        <v>1779</v>
      </c>
      <c r="E604" s="16" t="s">
        <v>1780</v>
      </c>
      <c r="F604" s="17" t="s">
        <v>967</v>
      </c>
      <c r="G604" s="11"/>
    </row>
    <row r="605" ht="14.4" spans="1:7">
      <c r="A605" s="8">
        <v>603</v>
      </c>
      <c r="B605" s="16" t="s">
        <v>1668</v>
      </c>
      <c r="C605" s="16" t="s">
        <v>1742</v>
      </c>
      <c r="D605" s="16" t="s">
        <v>1781</v>
      </c>
      <c r="E605" s="16" t="s">
        <v>1782</v>
      </c>
      <c r="F605" s="17" t="s">
        <v>77</v>
      </c>
      <c r="G605" s="11"/>
    </row>
    <row r="606" ht="14.4" spans="1:7">
      <c r="A606" s="8">
        <v>604</v>
      </c>
      <c r="B606" s="16" t="s">
        <v>1668</v>
      </c>
      <c r="C606" s="16" t="s">
        <v>1742</v>
      </c>
      <c r="D606" s="16" t="s">
        <v>1783</v>
      </c>
      <c r="E606" s="16" t="s">
        <v>1784</v>
      </c>
      <c r="F606" s="17" t="s">
        <v>1785</v>
      </c>
      <c r="G606" s="11"/>
    </row>
    <row r="607" ht="14.4" spans="1:7">
      <c r="A607" s="8">
        <v>605</v>
      </c>
      <c r="B607" s="16" t="s">
        <v>1668</v>
      </c>
      <c r="C607" s="16" t="s">
        <v>1742</v>
      </c>
      <c r="D607" s="16" t="s">
        <v>1786</v>
      </c>
      <c r="E607" s="16" t="s">
        <v>1787</v>
      </c>
      <c r="F607" s="17" t="s">
        <v>1785</v>
      </c>
      <c r="G607" s="11"/>
    </row>
    <row r="608" ht="14.4" spans="1:7">
      <c r="A608" s="8">
        <v>606</v>
      </c>
      <c r="B608" s="16" t="s">
        <v>1668</v>
      </c>
      <c r="C608" s="16" t="s">
        <v>1742</v>
      </c>
      <c r="D608" s="16" t="s">
        <v>1788</v>
      </c>
      <c r="E608" s="16" t="s">
        <v>1789</v>
      </c>
      <c r="F608" s="17" t="s">
        <v>1790</v>
      </c>
      <c r="G608" s="11"/>
    </row>
    <row r="609" ht="14.4" spans="1:7">
      <c r="A609" s="8">
        <v>607</v>
      </c>
      <c r="B609" s="16" t="s">
        <v>1668</v>
      </c>
      <c r="C609" s="16" t="s">
        <v>1742</v>
      </c>
      <c r="D609" s="16" t="s">
        <v>1791</v>
      </c>
      <c r="E609" s="16" t="s">
        <v>1792</v>
      </c>
      <c r="F609" s="17" t="s">
        <v>1793</v>
      </c>
      <c r="G609" s="11"/>
    </row>
    <row r="610" ht="14.4" spans="1:7">
      <c r="A610" s="8">
        <v>608</v>
      </c>
      <c r="B610" s="16" t="s">
        <v>1668</v>
      </c>
      <c r="C610" s="16" t="s">
        <v>1742</v>
      </c>
      <c r="D610" s="16" t="s">
        <v>1794</v>
      </c>
      <c r="E610" s="16" t="s">
        <v>1795</v>
      </c>
      <c r="F610" s="17" t="s">
        <v>1796</v>
      </c>
      <c r="G610" s="11"/>
    </row>
    <row r="611" ht="14.4" spans="1:7">
      <c r="A611" s="8">
        <v>609</v>
      </c>
      <c r="B611" s="16" t="s">
        <v>1668</v>
      </c>
      <c r="C611" s="16" t="s">
        <v>1742</v>
      </c>
      <c r="D611" s="16" t="s">
        <v>1797</v>
      </c>
      <c r="E611" s="16" t="s">
        <v>1798</v>
      </c>
      <c r="F611" s="17" t="s">
        <v>1799</v>
      </c>
      <c r="G611" s="11"/>
    </row>
    <row r="612" ht="14.4" spans="1:7">
      <c r="A612" s="8">
        <v>610</v>
      </c>
      <c r="B612" s="16" t="s">
        <v>1668</v>
      </c>
      <c r="C612" s="16" t="s">
        <v>1742</v>
      </c>
      <c r="D612" s="16" t="s">
        <v>1800</v>
      </c>
      <c r="E612" s="16" t="s">
        <v>1801</v>
      </c>
      <c r="F612" s="17" t="s">
        <v>1504</v>
      </c>
      <c r="G612" s="11"/>
    </row>
    <row r="613" ht="14.4" spans="1:7">
      <c r="A613" s="8">
        <v>611</v>
      </c>
      <c r="B613" s="16" t="s">
        <v>1668</v>
      </c>
      <c r="C613" s="16" t="s">
        <v>1742</v>
      </c>
      <c r="D613" s="16" t="s">
        <v>1802</v>
      </c>
      <c r="E613" s="16" t="s">
        <v>1803</v>
      </c>
      <c r="F613" s="17" t="s">
        <v>915</v>
      </c>
      <c r="G613" s="11"/>
    </row>
    <row r="614" ht="14.4" spans="1:7">
      <c r="A614" s="8">
        <v>612</v>
      </c>
      <c r="B614" s="16" t="s">
        <v>1668</v>
      </c>
      <c r="C614" s="16" t="s">
        <v>1742</v>
      </c>
      <c r="D614" s="16" t="s">
        <v>1804</v>
      </c>
      <c r="E614" s="16" t="s">
        <v>1805</v>
      </c>
      <c r="F614" s="17" t="s">
        <v>1806</v>
      </c>
      <c r="G614" s="11"/>
    </row>
    <row r="615" ht="14.4" spans="1:7">
      <c r="A615" s="8">
        <v>613</v>
      </c>
      <c r="B615" s="16" t="s">
        <v>1668</v>
      </c>
      <c r="C615" s="16" t="s">
        <v>1742</v>
      </c>
      <c r="D615" s="16" t="s">
        <v>1807</v>
      </c>
      <c r="E615" s="16" t="s">
        <v>1808</v>
      </c>
      <c r="F615" s="17" t="s">
        <v>399</v>
      </c>
      <c r="G615" s="11"/>
    </row>
    <row r="616" ht="14.4" spans="1:7">
      <c r="A616" s="8">
        <v>614</v>
      </c>
      <c r="B616" s="16" t="s">
        <v>1668</v>
      </c>
      <c r="C616" s="16" t="s">
        <v>1742</v>
      </c>
      <c r="D616" s="16" t="s">
        <v>1809</v>
      </c>
      <c r="E616" s="16" t="s">
        <v>1810</v>
      </c>
      <c r="F616" s="17" t="s">
        <v>1513</v>
      </c>
      <c r="G616" s="11"/>
    </row>
    <row r="617" ht="14.4" spans="1:7">
      <c r="A617" s="8">
        <v>615</v>
      </c>
      <c r="B617" s="16" t="s">
        <v>1668</v>
      </c>
      <c r="C617" s="16" t="s">
        <v>1742</v>
      </c>
      <c r="D617" s="16" t="s">
        <v>1811</v>
      </c>
      <c r="E617" s="16" t="s">
        <v>1812</v>
      </c>
      <c r="F617" s="17" t="s">
        <v>1813</v>
      </c>
      <c r="G617" s="11"/>
    </row>
    <row r="618" ht="14.4" spans="1:7">
      <c r="A618" s="8">
        <v>616</v>
      </c>
      <c r="B618" s="16" t="s">
        <v>1668</v>
      </c>
      <c r="C618" s="16" t="s">
        <v>1742</v>
      </c>
      <c r="D618" s="16" t="s">
        <v>1814</v>
      </c>
      <c r="E618" s="16" t="s">
        <v>1418</v>
      </c>
      <c r="F618" s="17" t="s">
        <v>1815</v>
      </c>
      <c r="G618" s="11"/>
    </row>
    <row r="619" ht="14.4" spans="1:7">
      <c r="A619" s="8">
        <v>617</v>
      </c>
      <c r="B619" s="16" t="s">
        <v>1816</v>
      </c>
      <c r="C619" s="16" t="s">
        <v>1817</v>
      </c>
      <c r="D619" s="16" t="s">
        <v>1818</v>
      </c>
      <c r="E619" s="16" t="s">
        <v>1819</v>
      </c>
      <c r="F619" s="17" t="s">
        <v>1820</v>
      </c>
      <c r="G619" s="11"/>
    </row>
    <row r="620" ht="14.4" spans="1:7">
      <c r="A620" s="8">
        <v>618</v>
      </c>
      <c r="B620" s="16" t="s">
        <v>1816</v>
      </c>
      <c r="C620" s="16" t="s">
        <v>1817</v>
      </c>
      <c r="D620" s="16" t="s">
        <v>1821</v>
      </c>
      <c r="E620" s="16" t="s">
        <v>1822</v>
      </c>
      <c r="F620" s="17" t="s">
        <v>1823</v>
      </c>
      <c r="G620" s="11"/>
    </row>
    <row r="621" ht="14.4" spans="1:7">
      <c r="A621" s="8">
        <v>619</v>
      </c>
      <c r="B621" s="16" t="s">
        <v>1816</v>
      </c>
      <c r="C621" s="16" t="s">
        <v>1817</v>
      </c>
      <c r="D621" s="16" t="s">
        <v>1824</v>
      </c>
      <c r="E621" s="16" t="s">
        <v>1825</v>
      </c>
      <c r="F621" s="17" t="s">
        <v>1826</v>
      </c>
      <c r="G621" s="11"/>
    </row>
    <row r="622" ht="14.4" spans="1:7">
      <c r="A622" s="8">
        <v>620</v>
      </c>
      <c r="B622" s="16" t="s">
        <v>1816</v>
      </c>
      <c r="C622" s="16" t="s">
        <v>1817</v>
      </c>
      <c r="D622" s="16" t="s">
        <v>1827</v>
      </c>
      <c r="E622" s="16" t="s">
        <v>1828</v>
      </c>
      <c r="F622" s="17" t="s">
        <v>597</v>
      </c>
      <c r="G622" s="11"/>
    </row>
    <row r="623" ht="14.4" spans="1:7">
      <c r="A623" s="8">
        <v>621</v>
      </c>
      <c r="B623" s="16" t="s">
        <v>1816</v>
      </c>
      <c r="C623" s="16" t="s">
        <v>1817</v>
      </c>
      <c r="D623" s="16" t="s">
        <v>1829</v>
      </c>
      <c r="E623" s="16" t="s">
        <v>1830</v>
      </c>
      <c r="F623" s="17" t="s">
        <v>1547</v>
      </c>
      <c r="G623" s="11"/>
    </row>
    <row r="624" ht="14.4" spans="1:7">
      <c r="A624" s="8">
        <v>622</v>
      </c>
      <c r="B624" s="16" t="s">
        <v>1816</v>
      </c>
      <c r="C624" s="16" t="s">
        <v>1817</v>
      </c>
      <c r="D624" s="16" t="s">
        <v>1831</v>
      </c>
      <c r="E624" s="16" t="s">
        <v>1832</v>
      </c>
      <c r="F624" s="17" t="s">
        <v>1833</v>
      </c>
      <c r="G624" s="11"/>
    </row>
    <row r="625" ht="14.4" spans="1:7">
      <c r="A625" s="8">
        <v>623</v>
      </c>
      <c r="B625" s="16" t="s">
        <v>1816</v>
      </c>
      <c r="C625" s="16" t="s">
        <v>1817</v>
      </c>
      <c r="D625" s="16" t="s">
        <v>1834</v>
      </c>
      <c r="E625" s="16" t="s">
        <v>1835</v>
      </c>
      <c r="F625" s="17" t="s">
        <v>1836</v>
      </c>
      <c r="G625" s="11"/>
    </row>
    <row r="626" ht="14.4" spans="1:7">
      <c r="A626" s="8">
        <v>624</v>
      </c>
      <c r="B626" s="16" t="s">
        <v>1816</v>
      </c>
      <c r="C626" s="16" t="s">
        <v>1817</v>
      </c>
      <c r="D626" s="16" t="s">
        <v>1837</v>
      </c>
      <c r="E626" s="16" t="s">
        <v>1838</v>
      </c>
      <c r="F626" s="17" t="s">
        <v>1688</v>
      </c>
      <c r="G626" s="11"/>
    </row>
    <row r="627" ht="14.4" spans="1:7">
      <c r="A627" s="8">
        <v>625</v>
      </c>
      <c r="B627" s="16" t="s">
        <v>1816</v>
      </c>
      <c r="C627" s="16" t="s">
        <v>1817</v>
      </c>
      <c r="D627" s="16" t="s">
        <v>1839</v>
      </c>
      <c r="E627" s="16" t="s">
        <v>1840</v>
      </c>
      <c r="F627" s="17" t="s">
        <v>1693</v>
      </c>
      <c r="G627" s="11"/>
    </row>
    <row r="628" ht="14.4" spans="1:7">
      <c r="A628" s="8">
        <v>626</v>
      </c>
      <c r="B628" s="16" t="s">
        <v>1816</v>
      </c>
      <c r="C628" s="16" t="s">
        <v>1817</v>
      </c>
      <c r="D628" s="16" t="s">
        <v>1841</v>
      </c>
      <c r="E628" s="16" t="s">
        <v>1842</v>
      </c>
      <c r="F628" s="17" t="s">
        <v>1843</v>
      </c>
      <c r="G628" s="11"/>
    </row>
    <row r="629" ht="14.4" spans="1:7">
      <c r="A629" s="8">
        <v>627</v>
      </c>
      <c r="B629" s="16" t="s">
        <v>1816</v>
      </c>
      <c r="C629" s="16" t="s">
        <v>1817</v>
      </c>
      <c r="D629" s="16" t="s">
        <v>1844</v>
      </c>
      <c r="E629" s="16" t="s">
        <v>1525</v>
      </c>
      <c r="F629" s="17" t="s">
        <v>1845</v>
      </c>
      <c r="G629" s="11"/>
    </row>
    <row r="630" ht="14.4" spans="1:7">
      <c r="A630" s="8">
        <v>628</v>
      </c>
      <c r="B630" s="16" t="s">
        <v>1816</v>
      </c>
      <c r="C630" s="16" t="s">
        <v>1817</v>
      </c>
      <c r="D630" s="16" t="s">
        <v>1846</v>
      </c>
      <c r="E630" s="16" t="s">
        <v>1847</v>
      </c>
      <c r="F630" s="17" t="s">
        <v>372</v>
      </c>
      <c r="G630" s="11"/>
    </row>
    <row r="631" ht="14.4" spans="1:7">
      <c r="A631" s="8">
        <v>629</v>
      </c>
      <c r="B631" s="16" t="s">
        <v>1816</v>
      </c>
      <c r="C631" s="16" t="s">
        <v>1817</v>
      </c>
      <c r="D631" s="16" t="s">
        <v>1848</v>
      </c>
      <c r="E631" s="16" t="s">
        <v>1849</v>
      </c>
      <c r="F631" s="17" t="s">
        <v>1850</v>
      </c>
      <c r="G631" s="11"/>
    </row>
    <row r="632" ht="14.4" spans="1:7">
      <c r="A632" s="8">
        <v>630</v>
      </c>
      <c r="B632" s="16" t="s">
        <v>1816</v>
      </c>
      <c r="C632" s="16" t="s">
        <v>1817</v>
      </c>
      <c r="D632" s="16" t="s">
        <v>1851</v>
      </c>
      <c r="E632" s="16" t="s">
        <v>1852</v>
      </c>
      <c r="F632" s="17" t="s">
        <v>1095</v>
      </c>
      <c r="G632" s="11"/>
    </row>
    <row r="633" ht="14.4" spans="1:7">
      <c r="A633" s="8">
        <v>631</v>
      </c>
      <c r="B633" s="16" t="s">
        <v>1816</v>
      </c>
      <c r="C633" s="16" t="s">
        <v>1817</v>
      </c>
      <c r="D633" s="16" t="s">
        <v>1853</v>
      </c>
      <c r="E633" s="16" t="s">
        <v>1854</v>
      </c>
      <c r="F633" s="17" t="s">
        <v>1855</v>
      </c>
      <c r="G633" s="11"/>
    </row>
    <row r="634" ht="14.4" spans="1:7">
      <c r="A634" s="8">
        <v>632</v>
      </c>
      <c r="B634" s="16" t="s">
        <v>1816</v>
      </c>
      <c r="C634" s="16" t="s">
        <v>1817</v>
      </c>
      <c r="D634" s="16" t="s">
        <v>1856</v>
      </c>
      <c r="E634" s="16" t="s">
        <v>1857</v>
      </c>
      <c r="F634" s="17" t="s">
        <v>1435</v>
      </c>
      <c r="G634" s="11"/>
    </row>
    <row r="635" ht="14.4" spans="1:7">
      <c r="A635" s="8">
        <v>633</v>
      </c>
      <c r="B635" s="16" t="s">
        <v>1816</v>
      </c>
      <c r="C635" s="16" t="s">
        <v>1817</v>
      </c>
      <c r="D635" s="16" t="s">
        <v>1858</v>
      </c>
      <c r="E635" s="16" t="s">
        <v>1859</v>
      </c>
      <c r="F635" s="17" t="s">
        <v>1489</v>
      </c>
      <c r="G635" s="11"/>
    </row>
    <row r="636" ht="14.4" spans="1:7">
      <c r="A636" s="8">
        <v>634</v>
      </c>
      <c r="B636" s="16" t="s">
        <v>1816</v>
      </c>
      <c r="C636" s="16" t="s">
        <v>1817</v>
      </c>
      <c r="D636" s="16" t="s">
        <v>1860</v>
      </c>
      <c r="E636" s="16" t="s">
        <v>1861</v>
      </c>
      <c r="F636" s="17" t="s">
        <v>1862</v>
      </c>
      <c r="G636" s="11"/>
    </row>
    <row r="637" ht="14.4" spans="1:7">
      <c r="A637" s="8">
        <v>635</v>
      </c>
      <c r="B637" s="16" t="s">
        <v>1816</v>
      </c>
      <c r="C637" s="16" t="s">
        <v>1817</v>
      </c>
      <c r="D637" s="16" t="s">
        <v>1863</v>
      </c>
      <c r="E637" s="16" t="s">
        <v>1864</v>
      </c>
      <c r="F637" s="17" t="s">
        <v>1862</v>
      </c>
      <c r="G637" s="11"/>
    </row>
    <row r="638" ht="14.4" spans="1:7">
      <c r="A638" s="8">
        <v>636</v>
      </c>
      <c r="B638" s="16" t="s">
        <v>1816</v>
      </c>
      <c r="C638" s="16" t="s">
        <v>1817</v>
      </c>
      <c r="D638" s="16" t="s">
        <v>1865</v>
      </c>
      <c r="E638" s="16" t="s">
        <v>1866</v>
      </c>
      <c r="F638" s="17" t="s">
        <v>1068</v>
      </c>
      <c r="G638" s="11"/>
    </row>
    <row r="639" ht="14.4" spans="1:7">
      <c r="A639" s="8">
        <v>637</v>
      </c>
      <c r="B639" s="16" t="s">
        <v>1816</v>
      </c>
      <c r="C639" s="16" t="s">
        <v>1817</v>
      </c>
      <c r="D639" s="16" t="s">
        <v>1867</v>
      </c>
      <c r="E639" s="16" t="s">
        <v>1868</v>
      </c>
      <c r="F639" s="17" t="s">
        <v>1785</v>
      </c>
      <c r="G639" s="11"/>
    </row>
    <row r="640" ht="14.4" spans="1:7">
      <c r="A640" s="8">
        <v>638</v>
      </c>
      <c r="B640" s="16" t="s">
        <v>1816</v>
      </c>
      <c r="C640" s="16" t="s">
        <v>1817</v>
      </c>
      <c r="D640" s="16" t="s">
        <v>1869</v>
      </c>
      <c r="E640" s="16" t="s">
        <v>1870</v>
      </c>
      <c r="F640" s="17" t="s">
        <v>1790</v>
      </c>
      <c r="G640" s="11"/>
    </row>
    <row r="641" ht="14.4" spans="1:7">
      <c r="A641" s="8">
        <v>639</v>
      </c>
      <c r="B641" s="16" t="s">
        <v>1816</v>
      </c>
      <c r="C641" s="16" t="s">
        <v>1817</v>
      </c>
      <c r="D641" s="16" t="s">
        <v>1871</v>
      </c>
      <c r="E641" s="16" t="s">
        <v>1872</v>
      </c>
      <c r="F641" s="17" t="s">
        <v>1873</v>
      </c>
      <c r="G641" s="11"/>
    </row>
    <row r="642" ht="14.4" spans="1:7">
      <c r="A642" s="8">
        <v>640</v>
      </c>
      <c r="B642" s="16" t="s">
        <v>1816</v>
      </c>
      <c r="C642" s="16" t="s">
        <v>1817</v>
      </c>
      <c r="D642" s="16" t="s">
        <v>1874</v>
      </c>
      <c r="E642" s="16" t="s">
        <v>1088</v>
      </c>
      <c r="F642" s="17" t="s">
        <v>1875</v>
      </c>
      <c r="G642" s="11"/>
    </row>
    <row r="643" ht="14.4" spans="1:7">
      <c r="A643" s="8">
        <v>641</v>
      </c>
      <c r="B643" s="16" t="s">
        <v>1816</v>
      </c>
      <c r="C643" s="16" t="s">
        <v>1817</v>
      </c>
      <c r="D643" s="16" t="s">
        <v>1876</v>
      </c>
      <c r="E643" s="16" t="s">
        <v>1877</v>
      </c>
      <c r="F643" s="17" t="s">
        <v>533</v>
      </c>
      <c r="G643" s="11"/>
    </row>
    <row r="644" ht="14.4" spans="1:7">
      <c r="A644" s="8">
        <v>642</v>
      </c>
      <c r="B644" s="16" t="s">
        <v>1816</v>
      </c>
      <c r="C644" s="16" t="s">
        <v>1817</v>
      </c>
      <c r="D644" s="16" t="s">
        <v>1878</v>
      </c>
      <c r="E644" s="16" t="s">
        <v>1879</v>
      </c>
      <c r="F644" s="17" t="s">
        <v>1880</v>
      </c>
      <c r="G644" s="11"/>
    </row>
    <row r="645" ht="14.4" spans="1:7">
      <c r="A645" s="8">
        <v>643</v>
      </c>
      <c r="B645" s="16" t="s">
        <v>1816</v>
      </c>
      <c r="C645" s="16" t="s">
        <v>1817</v>
      </c>
      <c r="D645" s="16" t="s">
        <v>1881</v>
      </c>
      <c r="E645" s="16" t="s">
        <v>1882</v>
      </c>
      <c r="F645" s="17" t="s">
        <v>1256</v>
      </c>
      <c r="G645" s="11"/>
    </row>
    <row r="646" ht="14.4" spans="1:7">
      <c r="A646" s="8">
        <v>644</v>
      </c>
      <c r="B646" s="16" t="s">
        <v>1816</v>
      </c>
      <c r="C646" s="16" t="s">
        <v>1817</v>
      </c>
      <c r="D646" s="16" t="s">
        <v>1883</v>
      </c>
      <c r="E646" s="16" t="s">
        <v>1884</v>
      </c>
      <c r="F646" s="17" t="s">
        <v>539</v>
      </c>
      <c r="G646" s="11"/>
    </row>
    <row r="647" ht="14.4" spans="1:7">
      <c r="A647" s="8">
        <v>645</v>
      </c>
      <c r="B647" s="16" t="s">
        <v>1816</v>
      </c>
      <c r="C647" s="16" t="s">
        <v>1817</v>
      </c>
      <c r="D647" s="16" t="s">
        <v>1885</v>
      </c>
      <c r="E647" s="16" t="s">
        <v>1886</v>
      </c>
      <c r="F647" s="17" t="s">
        <v>1887</v>
      </c>
      <c r="G647" s="11"/>
    </row>
    <row r="648" ht="14.4" spans="1:7">
      <c r="A648" s="8">
        <v>646</v>
      </c>
      <c r="B648" s="16" t="s">
        <v>1816</v>
      </c>
      <c r="C648" s="16" t="s">
        <v>1817</v>
      </c>
      <c r="D648" s="16" t="s">
        <v>1888</v>
      </c>
      <c r="E648" s="16" t="s">
        <v>1889</v>
      </c>
      <c r="F648" s="17" t="s">
        <v>1890</v>
      </c>
      <c r="G648" s="11"/>
    </row>
    <row r="649" ht="14.4" spans="1:7">
      <c r="A649" s="8">
        <v>647</v>
      </c>
      <c r="B649" s="16" t="s">
        <v>1816</v>
      </c>
      <c r="C649" s="16" t="s">
        <v>1891</v>
      </c>
      <c r="D649" s="16" t="s">
        <v>1892</v>
      </c>
      <c r="E649" s="16" t="s">
        <v>1893</v>
      </c>
      <c r="F649" s="17" t="s">
        <v>1894</v>
      </c>
      <c r="G649" s="11"/>
    </row>
    <row r="650" ht="14.4" spans="1:7">
      <c r="A650" s="8">
        <v>648</v>
      </c>
      <c r="B650" s="16" t="s">
        <v>1816</v>
      </c>
      <c r="C650" s="16" t="s">
        <v>1891</v>
      </c>
      <c r="D650" s="16" t="s">
        <v>1895</v>
      </c>
      <c r="E650" s="16" t="s">
        <v>1896</v>
      </c>
      <c r="F650" s="17" t="s">
        <v>1897</v>
      </c>
      <c r="G650" s="11"/>
    </row>
    <row r="651" ht="14.4" spans="1:7">
      <c r="A651" s="8">
        <v>649</v>
      </c>
      <c r="B651" s="16" t="s">
        <v>1816</v>
      </c>
      <c r="C651" s="16" t="s">
        <v>1891</v>
      </c>
      <c r="D651" s="16" t="s">
        <v>1898</v>
      </c>
      <c r="E651" s="16" t="s">
        <v>1899</v>
      </c>
      <c r="F651" s="17" t="s">
        <v>1900</v>
      </c>
      <c r="G651" s="11"/>
    </row>
    <row r="652" ht="14.4" spans="1:7">
      <c r="A652" s="8">
        <v>650</v>
      </c>
      <c r="B652" s="16" t="s">
        <v>1816</v>
      </c>
      <c r="C652" s="16" t="s">
        <v>1891</v>
      </c>
      <c r="D652" s="16" t="s">
        <v>1901</v>
      </c>
      <c r="E652" s="16" t="s">
        <v>1902</v>
      </c>
      <c r="F652" s="17" t="s">
        <v>1903</v>
      </c>
      <c r="G652" s="11"/>
    </row>
    <row r="653" ht="14.4" spans="1:7">
      <c r="A653" s="8">
        <v>651</v>
      </c>
      <c r="B653" s="16" t="s">
        <v>1816</v>
      </c>
      <c r="C653" s="16" t="s">
        <v>1891</v>
      </c>
      <c r="D653" s="16" t="s">
        <v>1904</v>
      </c>
      <c r="E653" s="16" t="s">
        <v>1905</v>
      </c>
      <c r="F653" s="17" t="s">
        <v>245</v>
      </c>
      <c r="G653" s="11"/>
    </row>
    <row r="654" ht="14.4" spans="1:7">
      <c r="A654" s="8">
        <v>652</v>
      </c>
      <c r="B654" s="16" t="s">
        <v>1816</v>
      </c>
      <c r="C654" s="16" t="s">
        <v>1891</v>
      </c>
      <c r="D654" s="16" t="s">
        <v>1906</v>
      </c>
      <c r="E654" s="16" t="s">
        <v>1907</v>
      </c>
      <c r="F654" s="17" t="s">
        <v>1908</v>
      </c>
      <c r="G654" s="11"/>
    </row>
    <row r="655" ht="14.4" spans="1:7">
      <c r="A655" s="8">
        <v>653</v>
      </c>
      <c r="B655" s="16" t="s">
        <v>1816</v>
      </c>
      <c r="C655" s="16" t="s">
        <v>1891</v>
      </c>
      <c r="D655" s="16" t="s">
        <v>1909</v>
      </c>
      <c r="E655" s="16" t="s">
        <v>1418</v>
      </c>
      <c r="F655" s="17" t="s">
        <v>1910</v>
      </c>
      <c r="G655" s="11"/>
    </row>
    <row r="656" ht="14.4" spans="1:7">
      <c r="A656" s="8">
        <v>654</v>
      </c>
      <c r="B656" s="16" t="s">
        <v>1816</v>
      </c>
      <c r="C656" s="16" t="s">
        <v>1891</v>
      </c>
      <c r="D656" s="16" t="s">
        <v>1911</v>
      </c>
      <c r="E656" s="16" t="s">
        <v>1912</v>
      </c>
      <c r="F656" s="17" t="s">
        <v>1913</v>
      </c>
      <c r="G656" s="11"/>
    </row>
    <row r="657" ht="14.4" spans="1:7">
      <c r="A657" s="8">
        <v>655</v>
      </c>
      <c r="B657" s="16" t="s">
        <v>1816</v>
      </c>
      <c r="C657" s="16" t="s">
        <v>1891</v>
      </c>
      <c r="D657" s="16" t="s">
        <v>1914</v>
      </c>
      <c r="E657" s="16" t="s">
        <v>1915</v>
      </c>
      <c r="F657" s="17" t="s">
        <v>1916</v>
      </c>
      <c r="G657" s="11"/>
    </row>
    <row r="658" ht="14.4" spans="1:7">
      <c r="A658" s="8">
        <v>656</v>
      </c>
      <c r="B658" s="16" t="s">
        <v>1816</v>
      </c>
      <c r="C658" s="16" t="s">
        <v>1891</v>
      </c>
      <c r="D658" s="16" t="s">
        <v>1917</v>
      </c>
      <c r="E658" s="16" t="s">
        <v>1918</v>
      </c>
      <c r="F658" s="17" t="s">
        <v>715</v>
      </c>
      <c r="G658" s="11"/>
    </row>
    <row r="659" ht="14.4" spans="1:7">
      <c r="A659" s="8">
        <v>657</v>
      </c>
      <c r="B659" s="16" t="s">
        <v>1816</v>
      </c>
      <c r="C659" s="16" t="s">
        <v>1891</v>
      </c>
      <c r="D659" s="16" t="s">
        <v>1919</v>
      </c>
      <c r="E659" s="16" t="s">
        <v>1920</v>
      </c>
      <c r="F659" s="17" t="s">
        <v>1921</v>
      </c>
      <c r="G659" s="11"/>
    </row>
    <row r="660" ht="14.4" spans="1:7">
      <c r="A660" s="8">
        <v>658</v>
      </c>
      <c r="B660" s="16" t="s">
        <v>1816</v>
      </c>
      <c r="C660" s="16" t="s">
        <v>1891</v>
      </c>
      <c r="D660" s="16" t="s">
        <v>1922</v>
      </c>
      <c r="E660" s="16" t="s">
        <v>1923</v>
      </c>
      <c r="F660" s="17" t="s">
        <v>1034</v>
      </c>
      <c r="G660" s="11"/>
    </row>
    <row r="661" ht="14.4" spans="1:7">
      <c r="A661" s="8">
        <v>659</v>
      </c>
      <c r="B661" s="16" t="s">
        <v>1816</v>
      </c>
      <c r="C661" s="16" t="s">
        <v>1891</v>
      </c>
      <c r="D661" s="16" t="s">
        <v>1924</v>
      </c>
      <c r="E661" s="16" t="s">
        <v>1925</v>
      </c>
      <c r="F661" s="17" t="s">
        <v>1926</v>
      </c>
      <c r="G661" s="11"/>
    </row>
    <row r="662" ht="14.4" spans="1:7">
      <c r="A662" s="8">
        <v>660</v>
      </c>
      <c r="B662" s="16" t="s">
        <v>1816</v>
      </c>
      <c r="C662" s="16" t="s">
        <v>1891</v>
      </c>
      <c r="D662" s="16" t="s">
        <v>1927</v>
      </c>
      <c r="E662" s="16" t="s">
        <v>1928</v>
      </c>
      <c r="F662" s="17" t="s">
        <v>1929</v>
      </c>
      <c r="G662" s="11"/>
    </row>
    <row r="663" ht="14.4" spans="1:7">
      <c r="A663" s="8">
        <v>661</v>
      </c>
      <c r="B663" s="16" t="s">
        <v>1816</v>
      </c>
      <c r="C663" s="16" t="s">
        <v>1891</v>
      </c>
      <c r="D663" s="16" t="s">
        <v>1930</v>
      </c>
      <c r="E663" s="16" t="s">
        <v>1931</v>
      </c>
      <c r="F663" s="17" t="s">
        <v>518</v>
      </c>
      <c r="G663" s="11"/>
    </row>
    <row r="664" ht="14.4" spans="1:7">
      <c r="A664" s="8">
        <v>662</v>
      </c>
      <c r="B664" s="16" t="s">
        <v>1816</v>
      </c>
      <c r="C664" s="16" t="s">
        <v>1891</v>
      </c>
      <c r="D664" s="16" t="s">
        <v>1932</v>
      </c>
      <c r="E664" s="16" t="s">
        <v>1933</v>
      </c>
      <c r="F664" s="17" t="s">
        <v>1934</v>
      </c>
      <c r="G664" s="11"/>
    </row>
    <row r="665" ht="14.4" spans="1:7">
      <c r="A665" s="8">
        <v>663</v>
      </c>
      <c r="B665" s="16" t="s">
        <v>1816</v>
      </c>
      <c r="C665" s="16" t="s">
        <v>1891</v>
      </c>
      <c r="D665" s="16" t="s">
        <v>1935</v>
      </c>
      <c r="E665" s="16" t="s">
        <v>1936</v>
      </c>
      <c r="F665" s="17" t="s">
        <v>1179</v>
      </c>
      <c r="G665" s="11"/>
    </row>
    <row r="666" ht="14.4" spans="1:7">
      <c r="A666" s="8">
        <v>664</v>
      </c>
      <c r="B666" s="16" t="s">
        <v>1816</v>
      </c>
      <c r="C666" s="16" t="s">
        <v>1891</v>
      </c>
      <c r="D666" s="16" t="s">
        <v>1937</v>
      </c>
      <c r="E666" s="16" t="s">
        <v>1938</v>
      </c>
      <c r="F666" s="17" t="s">
        <v>1939</v>
      </c>
      <c r="G666" s="11"/>
    </row>
    <row r="667" ht="14.4" spans="1:7">
      <c r="A667" s="8">
        <v>665</v>
      </c>
      <c r="B667" s="16" t="s">
        <v>1816</v>
      </c>
      <c r="C667" s="16" t="s">
        <v>1891</v>
      </c>
      <c r="D667" s="16" t="s">
        <v>1940</v>
      </c>
      <c r="E667" s="16" t="s">
        <v>1941</v>
      </c>
      <c r="F667" s="17" t="s">
        <v>1942</v>
      </c>
      <c r="G667" s="11"/>
    </row>
    <row r="668" ht="14.4" spans="1:7">
      <c r="A668" s="8">
        <v>666</v>
      </c>
      <c r="B668" s="16" t="s">
        <v>1816</v>
      </c>
      <c r="C668" s="16" t="s">
        <v>1891</v>
      </c>
      <c r="D668" s="16" t="s">
        <v>1943</v>
      </c>
      <c r="E668" s="16" t="s">
        <v>1944</v>
      </c>
      <c r="F668" s="17" t="s">
        <v>1945</v>
      </c>
      <c r="G668" s="11"/>
    </row>
    <row r="669" ht="14.4" spans="1:7">
      <c r="A669" s="8">
        <v>667</v>
      </c>
      <c r="B669" s="16" t="s">
        <v>1816</v>
      </c>
      <c r="C669" s="16" t="s">
        <v>1891</v>
      </c>
      <c r="D669" s="16" t="s">
        <v>1946</v>
      </c>
      <c r="E669" s="16" t="s">
        <v>1947</v>
      </c>
      <c r="F669" s="17" t="s">
        <v>992</v>
      </c>
      <c r="G669" s="11"/>
    </row>
    <row r="670" ht="14.4" spans="1:7">
      <c r="A670" s="8">
        <v>668</v>
      </c>
      <c r="B670" s="16" t="s">
        <v>1816</v>
      </c>
      <c r="C670" s="16" t="s">
        <v>1891</v>
      </c>
      <c r="D670" s="16" t="s">
        <v>1948</v>
      </c>
      <c r="E670" s="16" t="s">
        <v>46</v>
      </c>
      <c r="F670" s="17" t="s">
        <v>1949</v>
      </c>
      <c r="G670" s="11"/>
    </row>
    <row r="671" ht="14.4" spans="1:7">
      <c r="A671" s="8">
        <v>669</v>
      </c>
      <c r="B671" s="16" t="s">
        <v>1816</v>
      </c>
      <c r="C671" s="16" t="s">
        <v>1891</v>
      </c>
      <c r="D671" s="16" t="s">
        <v>1950</v>
      </c>
      <c r="E671" s="16" t="s">
        <v>1951</v>
      </c>
      <c r="F671" s="17" t="s">
        <v>1952</v>
      </c>
      <c r="G671" s="11"/>
    </row>
    <row r="672" ht="14.4" spans="1:7">
      <c r="A672" s="8">
        <v>670</v>
      </c>
      <c r="B672" s="16" t="s">
        <v>1816</v>
      </c>
      <c r="C672" s="16" t="s">
        <v>1891</v>
      </c>
      <c r="D672" s="16" t="s">
        <v>1953</v>
      </c>
      <c r="E672" s="16" t="s">
        <v>1954</v>
      </c>
      <c r="F672" s="17" t="s">
        <v>530</v>
      </c>
      <c r="G672" s="11"/>
    </row>
    <row r="673" ht="14.4" spans="1:7">
      <c r="A673" s="8">
        <v>671</v>
      </c>
      <c r="B673" s="16" t="s">
        <v>1816</v>
      </c>
      <c r="C673" s="16" t="s">
        <v>1891</v>
      </c>
      <c r="D673" s="16" t="s">
        <v>1955</v>
      </c>
      <c r="E673" s="16" t="s">
        <v>1956</v>
      </c>
      <c r="F673" s="17" t="s">
        <v>1957</v>
      </c>
      <c r="G673" s="11"/>
    </row>
    <row r="674" ht="14.4" spans="1:7">
      <c r="A674" s="8">
        <v>672</v>
      </c>
      <c r="B674" s="16" t="s">
        <v>1816</v>
      </c>
      <c r="C674" s="16" t="s">
        <v>1891</v>
      </c>
      <c r="D674" s="16" t="s">
        <v>1958</v>
      </c>
      <c r="E674" s="16" t="s">
        <v>1959</v>
      </c>
      <c r="F674" s="17" t="s">
        <v>1960</v>
      </c>
      <c r="G674" s="11"/>
    </row>
    <row r="675" ht="14.4" spans="1:7">
      <c r="A675" s="8">
        <v>673</v>
      </c>
      <c r="B675" s="16" t="s">
        <v>1816</v>
      </c>
      <c r="C675" s="16" t="s">
        <v>1891</v>
      </c>
      <c r="D675" s="16" t="s">
        <v>1961</v>
      </c>
      <c r="E675" s="16" t="s">
        <v>1962</v>
      </c>
      <c r="F675" s="17" t="s">
        <v>1963</v>
      </c>
      <c r="G675" s="11"/>
    </row>
    <row r="676" ht="14.4" spans="1:7">
      <c r="A676" s="8">
        <v>674</v>
      </c>
      <c r="B676" s="16" t="s">
        <v>1816</v>
      </c>
      <c r="C676" s="16" t="s">
        <v>1891</v>
      </c>
      <c r="D676" s="16" t="s">
        <v>1964</v>
      </c>
      <c r="E676" s="16" t="s">
        <v>1965</v>
      </c>
      <c r="F676" s="17" t="s">
        <v>1966</v>
      </c>
      <c r="G676" s="11"/>
    </row>
    <row r="677" ht="14.4" spans="1:7">
      <c r="A677" s="8">
        <v>675</v>
      </c>
      <c r="B677" s="16" t="s">
        <v>1816</v>
      </c>
      <c r="C677" s="16" t="s">
        <v>1891</v>
      </c>
      <c r="D677" s="16" t="s">
        <v>1967</v>
      </c>
      <c r="E677" s="16" t="s">
        <v>1968</v>
      </c>
      <c r="F677" s="17" t="s">
        <v>1969</v>
      </c>
      <c r="G677" s="11"/>
    </row>
    <row r="678" ht="14.4" spans="1:7">
      <c r="A678" s="8">
        <v>676</v>
      </c>
      <c r="B678" s="16" t="s">
        <v>1816</v>
      </c>
      <c r="C678" s="16" t="s">
        <v>1891</v>
      </c>
      <c r="D678" s="16" t="s">
        <v>1970</v>
      </c>
      <c r="E678" s="16" t="s">
        <v>1971</v>
      </c>
      <c r="F678" s="17" t="s">
        <v>1972</v>
      </c>
      <c r="G678" s="11"/>
    </row>
    <row r="679" ht="14.4" spans="1:7">
      <c r="A679" s="8">
        <v>677</v>
      </c>
      <c r="B679" s="16" t="s">
        <v>1973</v>
      </c>
      <c r="C679" s="16" t="s">
        <v>1974</v>
      </c>
      <c r="D679" s="16" t="s">
        <v>1975</v>
      </c>
      <c r="E679" s="16" t="s">
        <v>1976</v>
      </c>
      <c r="F679" s="17" t="s">
        <v>649</v>
      </c>
      <c r="G679" s="11"/>
    </row>
    <row r="680" ht="14.4" spans="1:7">
      <c r="A680" s="8">
        <v>678</v>
      </c>
      <c r="B680" s="16" t="s">
        <v>1973</v>
      </c>
      <c r="C680" s="16" t="s">
        <v>1974</v>
      </c>
      <c r="D680" s="16" t="s">
        <v>1977</v>
      </c>
      <c r="E680" s="16" t="s">
        <v>1978</v>
      </c>
      <c r="F680" s="17" t="s">
        <v>1979</v>
      </c>
      <c r="G680" s="11"/>
    </row>
    <row r="681" ht="14.4" spans="1:7">
      <c r="A681" s="8">
        <v>679</v>
      </c>
      <c r="B681" s="16" t="s">
        <v>1973</v>
      </c>
      <c r="C681" s="16" t="s">
        <v>1974</v>
      </c>
      <c r="D681" s="16" t="s">
        <v>1980</v>
      </c>
      <c r="E681" s="16" t="s">
        <v>1981</v>
      </c>
      <c r="F681" s="17" t="s">
        <v>1982</v>
      </c>
      <c r="G681" s="11"/>
    </row>
    <row r="682" ht="14.4" spans="1:7">
      <c r="A682" s="8">
        <v>680</v>
      </c>
      <c r="B682" s="16" t="s">
        <v>1973</v>
      </c>
      <c r="C682" s="16" t="s">
        <v>1974</v>
      </c>
      <c r="D682" s="16" t="s">
        <v>1983</v>
      </c>
      <c r="E682" s="16" t="s">
        <v>1984</v>
      </c>
      <c r="F682" s="17" t="s">
        <v>234</v>
      </c>
      <c r="G682" s="11"/>
    </row>
    <row r="683" ht="14.4" spans="1:7">
      <c r="A683" s="8">
        <v>681</v>
      </c>
      <c r="B683" s="16" t="s">
        <v>1973</v>
      </c>
      <c r="C683" s="16" t="s">
        <v>1974</v>
      </c>
      <c r="D683" s="16" t="s">
        <v>1985</v>
      </c>
      <c r="E683" s="16" t="s">
        <v>499</v>
      </c>
      <c r="F683" s="17" t="s">
        <v>1986</v>
      </c>
      <c r="G683" s="11"/>
    </row>
    <row r="684" ht="14.4" spans="1:7">
      <c r="A684" s="8">
        <v>682</v>
      </c>
      <c r="B684" s="16" t="s">
        <v>1973</v>
      </c>
      <c r="C684" s="16" t="s">
        <v>1974</v>
      </c>
      <c r="D684" s="16" t="s">
        <v>1987</v>
      </c>
      <c r="E684" s="16" t="s">
        <v>1988</v>
      </c>
      <c r="F684" s="17" t="s">
        <v>1989</v>
      </c>
      <c r="G684" s="11"/>
    </row>
    <row r="685" ht="14.4" spans="1:7">
      <c r="A685" s="8">
        <v>683</v>
      </c>
      <c r="B685" s="16" t="s">
        <v>1973</v>
      </c>
      <c r="C685" s="16" t="s">
        <v>1974</v>
      </c>
      <c r="D685" s="16" t="s">
        <v>1990</v>
      </c>
      <c r="E685" s="16" t="s">
        <v>1991</v>
      </c>
      <c r="F685" s="17" t="s">
        <v>1992</v>
      </c>
      <c r="G685" s="11"/>
    </row>
    <row r="686" ht="14.4" spans="1:7">
      <c r="A686" s="8">
        <v>684</v>
      </c>
      <c r="B686" s="16" t="s">
        <v>1973</v>
      </c>
      <c r="C686" s="16" t="s">
        <v>1974</v>
      </c>
      <c r="D686" s="16" t="s">
        <v>1993</v>
      </c>
      <c r="E686" s="16" t="s">
        <v>1994</v>
      </c>
      <c r="F686" s="17" t="s">
        <v>1995</v>
      </c>
      <c r="G686" s="11"/>
    </row>
    <row r="687" ht="14.4" spans="1:7">
      <c r="A687" s="8">
        <v>685</v>
      </c>
      <c r="B687" s="16" t="s">
        <v>1973</v>
      </c>
      <c r="C687" s="16" t="s">
        <v>1974</v>
      </c>
      <c r="D687" s="16" t="s">
        <v>1996</v>
      </c>
      <c r="E687" s="16" t="s">
        <v>1662</v>
      </c>
      <c r="F687" s="17" t="s">
        <v>1680</v>
      </c>
      <c r="G687" s="11"/>
    </row>
    <row r="688" ht="14.4" spans="1:7">
      <c r="A688" s="8">
        <v>686</v>
      </c>
      <c r="B688" s="16" t="s">
        <v>1973</v>
      </c>
      <c r="C688" s="16" t="s">
        <v>1974</v>
      </c>
      <c r="D688" s="16" t="s">
        <v>1997</v>
      </c>
      <c r="E688" s="16" t="s">
        <v>1998</v>
      </c>
      <c r="F688" s="17" t="s">
        <v>1618</v>
      </c>
      <c r="G688" s="11"/>
    </row>
    <row r="689" ht="14.4" spans="1:7">
      <c r="A689" s="8">
        <v>687</v>
      </c>
      <c r="B689" s="16" t="s">
        <v>1973</v>
      </c>
      <c r="C689" s="16" t="s">
        <v>1974</v>
      </c>
      <c r="D689" s="16" t="s">
        <v>1999</v>
      </c>
      <c r="E689" s="16" t="s">
        <v>2000</v>
      </c>
      <c r="F689" s="17" t="s">
        <v>2001</v>
      </c>
      <c r="G689" s="11"/>
    </row>
    <row r="690" ht="14.4" spans="1:7">
      <c r="A690" s="8">
        <v>688</v>
      </c>
      <c r="B690" s="16" t="s">
        <v>1973</v>
      </c>
      <c r="C690" s="16" t="s">
        <v>1974</v>
      </c>
      <c r="D690" s="16" t="s">
        <v>2002</v>
      </c>
      <c r="E690" s="16" t="s">
        <v>2003</v>
      </c>
      <c r="F690" s="17" t="s">
        <v>1836</v>
      </c>
      <c r="G690" s="11"/>
    </row>
    <row r="691" ht="14.4" spans="1:7">
      <c r="A691" s="8">
        <v>689</v>
      </c>
      <c r="B691" s="16" t="s">
        <v>1973</v>
      </c>
      <c r="C691" s="16" t="s">
        <v>1974</v>
      </c>
      <c r="D691" s="16" t="s">
        <v>2004</v>
      </c>
      <c r="E691" s="16" t="s">
        <v>2005</v>
      </c>
      <c r="F691" s="17" t="s">
        <v>2006</v>
      </c>
      <c r="G691" s="11"/>
    </row>
    <row r="692" ht="14.4" spans="1:7">
      <c r="A692" s="8">
        <v>690</v>
      </c>
      <c r="B692" s="16" t="s">
        <v>1973</v>
      </c>
      <c r="C692" s="16" t="s">
        <v>1974</v>
      </c>
      <c r="D692" s="16" t="s">
        <v>2007</v>
      </c>
      <c r="E692" s="16" t="s">
        <v>2008</v>
      </c>
      <c r="F692" s="17" t="s">
        <v>2009</v>
      </c>
      <c r="G692" s="11"/>
    </row>
    <row r="693" ht="14.4" spans="1:7">
      <c r="A693" s="8">
        <v>691</v>
      </c>
      <c r="B693" s="16" t="s">
        <v>1973</v>
      </c>
      <c r="C693" s="16" t="s">
        <v>1974</v>
      </c>
      <c r="D693" s="16" t="s">
        <v>2010</v>
      </c>
      <c r="E693" s="16" t="s">
        <v>2011</v>
      </c>
      <c r="F693" s="17" t="s">
        <v>2012</v>
      </c>
      <c r="G693" s="11"/>
    </row>
    <row r="694" ht="14.4" spans="1:7">
      <c r="A694" s="8">
        <v>692</v>
      </c>
      <c r="B694" s="16" t="s">
        <v>1973</v>
      </c>
      <c r="C694" s="16" t="s">
        <v>1974</v>
      </c>
      <c r="D694" s="16" t="s">
        <v>2013</v>
      </c>
      <c r="E694" s="16" t="s">
        <v>2014</v>
      </c>
      <c r="F694" s="17" t="s">
        <v>2015</v>
      </c>
      <c r="G694" s="11"/>
    </row>
    <row r="695" ht="14.4" spans="1:7">
      <c r="A695" s="8">
        <v>693</v>
      </c>
      <c r="B695" s="16" t="s">
        <v>1973</v>
      </c>
      <c r="C695" s="16" t="s">
        <v>1974</v>
      </c>
      <c r="D695" s="16" t="s">
        <v>2016</v>
      </c>
      <c r="E695" s="16" t="s">
        <v>2017</v>
      </c>
      <c r="F695" s="17" t="s">
        <v>2018</v>
      </c>
      <c r="G695" s="11"/>
    </row>
    <row r="696" ht="14.4" spans="1:7">
      <c r="A696" s="8">
        <v>694</v>
      </c>
      <c r="B696" s="16" t="s">
        <v>1973</v>
      </c>
      <c r="C696" s="16" t="s">
        <v>1974</v>
      </c>
      <c r="D696" s="16" t="s">
        <v>2019</v>
      </c>
      <c r="E696" s="16" t="s">
        <v>2020</v>
      </c>
      <c r="F696" s="17" t="s">
        <v>2021</v>
      </c>
      <c r="G696" s="11"/>
    </row>
    <row r="697" ht="14.4" spans="1:7">
      <c r="A697" s="8">
        <v>695</v>
      </c>
      <c r="B697" s="16" t="s">
        <v>1973</v>
      </c>
      <c r="C697" s="16" t="s">
        <v>1974</v>
      </c>
      <c r="D697" s="16" t="s">
        <v>2022</v>
      </c>
      <c r="E697" s="16" t="s">
        <v>2023</v>
      </c>
      <c r="F697" s="17" t="s">
        <v>1583</v>
      </c>
      <c r="G697" s="11"/>
    </row>
    <row r="698" ht="14.4" spans="1:7">
      <c r="A698" s="8">
        <v>696</v>
      </c>
      <c r="B698" s="16" t="s">
        <v>1973</v>
      </c>
      <c r="C698" s="16" t="s">
        <v>1974</v>
      </c>
      <c r="D698" s="16" t="s">
        <v>2024</v>
      </c>
      <c r="E698" s="16" t="s">
        <v>2025</v>
      </c>
      <c r="F698" s="17" t="s">
        <v>1060</v>
      </c>
      <c r="G698" s="11"/>
    </row>
    <row r="699" ht="14.4" spans="1:7">
      <c r="A699" s="8">
        <v>697</v>
      </c>
      <c r="B699" s="16" t="s">
        <v>1973</v>
      </c>
      <c r="C699" s="16" t="s">
        <v>1974</v>
      </c>
      <c r="D699" s="16" t="s">
        <v>2026</v>
      </c>
      <c r="E699" s="16" t="s">
        <v>2027</v>
      </c>
      <c r="F699" s="17" t="s">
        <v>2028</v>
      </c>
      <c r="G699" s="11"/>
    </row>
    <row r="700" ht="14.4" spans="1:7">
      <c r="A700" s="8">
        <v>698</v>
      </c>
      <c r="B700" s="16" t="s">
        <v>1973</v>
      </c>
      <c r="C700" s="16" t="s">
        <v>1974</v>
      </c>
      <c r="D700" s="16" t="s">
        <v>2029</v>
      </c>
      <c r="E700" s="16" t="s">
        <v>2030</v>
      </c>
      <c r="F700" s="17" t="s">
        <v>1785</v>
      </c>
      <c r="G700" s="11"/>
    </row>
    <row r="701" ht="14.4" spans="1:7">
      <c r="A701" s="8">
        <v>699</v>
      </c>
      <c r="B701" s="16" t="s">
        <v>1973</v>
      </c>
      <c r="C701" s="16" t="s">
        <v>1974</v>
      </c>
      <c r="D701" s="16" t="s">
        <v>2031</v>
      </c>
      <c r="E701" s="16" t="s">
        <v>2032</v>
      </c>
      <c r="F701" s="17" t="s">
        <v>396</v>
      </c>
      <c r="G701" s="11"/>
    </row>
    <row r="702" ht="14.4" spans="1:7">
      <c r="A702" s="8">
        <v>700</v>
      </c>
      <c r="B702" s="16" t="s">
        <v>1973</v>
      </c>
      <c r="C702" s="16" t="s">
        <v>1974</v>
      </c>
      <c r="D702" s="16" t="s">
        <v>2033</v>
      </c>
      <c r="E702" s="16" t="s">
        <v>2034</v>
      </c>
      <c r="F702" s="17" t="s">
        <v>216</v>
      </c>
      <c r="G702" s="11"/>
    </row>
    <row r="703" ht="14.4" spans="1:7">
      <c r="A703" s="8">
        <v>701</v>
      </c>
      <c r="B703" s="16" t="s">
        <v>1973</v>
      </c>
      <c r="C703" s="16" t="s">
        <v>1974</v>
      </c>
      <c r="D703" s="16" t="s">
        <v>2035</v>
      </c>
      <c r="E703" s="16" t="s">
        <v>2036</v>
      </c>
      <c r="F703" s="17" t="s">
        <v>2037</v>
      </c>
      <c r="G703" s="11"/>
    </row>
    <row r="704" ht="14.4" spans="1:7">
      <c r="A704" s="8">
        <v>702</v>
      </c>
      <c r="B704" s="16" t="s">
        <v>1973</v>
      </c>
      <c r="C704" s="16" t="s">
        <v>1974</v>
      </c>
      <c r="D704" s="16" t="s">
        <v>2038</v>
      </c>
      <c r="E704" s="16" t="s">
        <v>2039</v>
      </c>
      <c r="F704" s="17" t="s">
        <v>915</v>
      </c>
      <c r="G704" s="11"/>
    </row>
    <row r="705" ht="14.4" spans="1:7">
      <c r="A705" s="8">
        <v>703</v>
      </c>
      <c r="B705" s="16" t="s">
        <v>1973</v>
      </c>
      <c r="C705" s="16" t="s">
        <v>1974</v>
      </c>
      <c r="D705" s="16" t="s">
        <v>2040</v>
      </c>
      <c r="E705" s="16" t="s">
        <v>2041</v>
      </c>
      <c r="F705" s="17" t="s">
        <v>2042</v>
      </c>
      <c r="G705" s="11"/>
    </row>
    <row r="706" ht="14.4" spans="1:7">
      <c r="A706" s="8">
        <v>704</v>
      </c>
      <c r="B706" s="16" t="s">
        <v>1973</v>
      </c>
      <c r="C706" s="16" t="s">
        <v>1974</v>
      </c>
      <c r="D706" s="16" t="s">
        <v>2043</v>
      </c>
      <c r="E706" s="16" t="s">
        <v>2044</v>
      </c>
      <c r="F706" s="17" t="s">
        <v>2045</v>
      </c>
      <c r="G706" s="11"/>
    </row>
    <row r="707" ht="14.4" spans="1:7">
      <c r="A707" s="8">
        <v>705</v>
      </c>
      <c r="B707" s="16" t="s">
        <v>1973</v>
      </c>
      <c r="C707" s="16" t="s">
        <v>2046</v>
      </c>
      <c r="D707" s="16" t="s">
        <v>2047</v>
      </c>
      <c r="E707" s="16" t="s">
        <v>2048</v>
      </c>
      <c r="F707" s="17" t="s">
        <v>2049</v>
      </c>
      <c r="G707" s="11"/>
    </row>
    <row r="708" ht="14.4" spans="1:7">
      <c r="A708" s="8">
        <v>706</v>
      </c>
      <c r="B708" s="16" t="s">
        <v>1973</v>
      </c>
      <c r="C708" s="16" t="s">
        <v>2046</v>
      </c>
      <c r="D708" s="16" t="s">
        <v>2050</v>
      </c>
      <c r="E708" s="16" t="s">
        <v>2051</v>
      </c>
      <c r="F708" s="17" t="s">
        <v>2052</v>
      </c>
      <c r="G708" s="11"/>
    </row>
    <row r="709" ht="14.4" spans="1:7">
      <c r="A709" s="8">
        <v>707</v>
      </c>
      <c r="B709" s="16" t="s">
        <v>1973</v>
      </c>
      <c r="C709" s="16" t="s">
        <v>2046</v>
      </c>
      <c r="D709" s="16" t="s">
        <v>2053</v>
      </c>
      <c r="E709" s="16" t="s">
        <v>2054</v>
      </c>
      <c r="F709" s="17" t="s">
        <v>1693</v>
      </c>
      <c r="G709" s="11"/>
    </row>
    <row r="710" ht="14.4" spans="1:7">
      <c r="A710" s="8">
        <v>708</v>
      </c>
      <c r="B710" s="16" t="s">
        <v>1973</v>
      </c>
      <c r="C710" s="16" t="s">
        <v>2046</v>
      </c>
      <c r="D710" s="16" t="s">
        <v>2055</v>
      </c>
      <c r="E710" s="16" t="s">
        <v>2056</v>
      </c>
      <c r="F710" s="17" t="s">
        <v>2057</v>
      </c>
      <c r="G710" s="11"/>
    </row>
    <row r="711" ht="14.4" spans="1:7">
      <c r="A711" s="8">
        <v>709</v>
      </c>
      <c r="B711" s="16" t="s">
        <v>1973</v>
      </c>
      <c r="C711" s="16" t="s">
        <v>2046</v>
      </c>
      <c r="D711" s="16" t="s">
        <v>2058</v>
      </c>
      <c r="E711" s="16" t="s">
        <v>2059</v>
      </c>
      <c r="F711" s="17" t="s">
        <v>2057</v>
      </c>
      <c r="G711" s="11"/>
    </row>
    <row r="712" ht="14.4" spans="1:7">
      <c r="A712" s="8">
        <v>710</v>
      </c>
      <c r="B712" s="16" t="s">
        <v>1973</v>
      </c>
      <c r="C712" s="16" t="s">
        <v>2046</v>
      </c>
      <c r="D712" s="16" t="s">
        <v>2060</v>
      </c>
      <c r="E712" s="16" t="s">
        <v>2061</v>
      </c>
      <c r="F712" s="17" t="s">
        <v>2062</v>
      </c>
      <c r="G712" s="11"/>
    </row>
    <row r="713" ht="14.4" spans="1:7">
      <c r="A713" s="8">
        <v>711</v>
      </c>
      <c r="B713" s="16" t="s">
        <v>1973</v>
      </c>
      <c r="C713" s="16" t="s">
        <v>2046</v>
      </c>
      <c r="D713" s="16" t="s">
        <v>2063</v>
      </c>
      <c r="E713" s="16" t="s">
        <v>2064</v>
      </c>
      <c r="F713" s="17" t="s">
        <v>2065</v>
      </c>
      <c r="G713" s="11"/>
    </row>
    <row r="714" ht="14.4" spans="1:7">
      <c r="A714" s="8">
        <v>712</v>
      </c>
      <c r="B714" s="16" t="s">
        <v>1973</v>
      </c>
      <c r="C714" s="16" t="s">
        <v>2046</v>
      </c>
      <c r="D714" s="16" t="s">
        <v>2066</v>
      </c>
      <c r="E714" s="16" t="s">
        <v>2067</v>
      </c>
      <c r="F714" s="17" t="s">
        <v>1095</v>
      </c>
      <c r="G714" s="11"/>
    </row>
    <row r="715" ht="14.4" spans="1:7">
      <c r="A715" s="8">
        <v>713</v>
      </c>
      <c r="B715" s="16" t="s">
        <v>1973</v>
      </c>
      <c r="C715" s="16" t="s">
        <v>2046</v>
      </c>
      <c r="D715" s="16" t="s">
        <v>2068</v>
      </c>
      <c r="E715" s="16" t="s">
        <v>2069</v>
      </c>
      <c r="F715" s="17" t="s">
        <v>1095</v>
      </c>
      <c r="G715" s="11"/>
    </row>
    <row r="716" ht="14.4" spans="1:7">
      <c r="A716" s="8">
        <v>714</v>
      </c>
      <c r="B716" s="16" t="s">
        <v>1973</v>
      </c>
      <c r="C716" s="16" t="s">
        <v>2046</v>
      </c>
      <c r="D716" s="16" t="s">
        <v>2070</v>
      </c>
      <c r="E716" s="16" t="s">
        <v>2071</v>
      </c>
      <c r="F716" s="17" t="s">
        <v>956</v>
      </c>
      <c r="G716" s="11"/>
    </row>
    <row r="717" ht="14.4" spans="1:7">
      <c r="A717" s="8">
        <v>715</v>
      </c>
      <c r="B717" s="16" t="s">
        <v>1973</v>
      </c>
      <c r="C717" s="16" t="s">
        <v>2046</v>
      </c>
      <c r="D717" s="16" t="s">
        <v>2072</v>
      </c>
      <c r="E717" s="16" t="s">
        <v>2073</v>
      </c>
      <c r="F717" s="17" t="s">
        <v>118</v>
      </c>
      <c r="G717" s="11"/>
    </row>
    <row r="718" ht="14.4" spans="1:7">
      <c r="A718" s="8">
        <v>716</v>
      </c>
      <c r="B718" s="16" t="s">
        <v>1973</v>
      </c>
      <c r="C718" s="16" t="s">
        <v>2046</v>
      </c>
      <c r="D718" s="16" t="s">
        <v>2074</v>
      </c>
      <c r="E718" s="16" t="s">
        <v>2075</v>
      </c>
      <c r="F718" s="17" t="s">
        <v>964</v>
      </c>
      <c r="G718" s="11"/>
    </row>
    <row r="719" ht="14.4" spans="1:7">
      <c r="A719" s="8">
        <v>717</v>
      </c>
      <c r="B719" s="16" t="s">
        <v>1973</v>
      </c>
      <c r="C719" s="16" t="s">
        <v>2046</v>
      </c>
      <c r="D719" s="16" t="s">
        <v>2076</v>
      </c>
      <c r="E719" s="16" t="s">
        <v>2077</v>
      </c>
      <c r="F719" s="17" t="s">
        <v>2021</v>
      </c>
      <c r="G719" s="11"/>
    </row>
    <row r="720" ht="14.4" spans="1:7">
      <c r="A720" s="8">
        <v>718</v>
      </c>
      <c r="B720" s="16" t="s">
        <v>1973</v>
      </c>
      <c r="C720" s="16" t="s">
        <v>2046</v>
      </c>
      <c r="D720" s="16" t="s">
        <v>2078</v>
      </c>
      <c r="E720" s="16" t="s">
        <v>2079</v>
      </c>
      <c r="F720" s="17" t="s">
        <v>2080</v>
      </c>
      <c r="G720" s="11"/>
    </row>
    <row r="721" ht="14.4" spans="1:7">
      <c r="A721" s="8">
        <v>719</v>
      </c>
      <c r="B721" s="16" t="s">
        <v>1973</v>
      </c>
      <c r="C721" s="16" t="s">
        <v>2046</v>
      </c>
      <c r="D721" s="16" t="s">
        <v>2081</v>
      </c>
      <c r="E721" s="16" t="s">
        <v>2082</v>
      </c>
      <c r="F721" s="17" t="s">
        <v>1723</v>
      </c>
      <c r="G721" s="11"/>
    </row>
    <row r="722" ht="14.4" spans="1:7">
      <c r="A722" s="8">
        <v>720</v>
      </c>
      <c r="B722" s="16" t="s">
        <v>1973</v>
      </c>
      <c r="C722" s="16" t="s">
        <v>2046</v>
      </c>
      <c r="D722" s="16" t="s">
        <v>2083</v>
      </c>
      <c r="E722" s="16" t="s">
        <v>2084</v>
      </c>
      <c r="F722" s="17" t="s">
        <v>2085</v>
      </c>
      <c r="G722" s="11"/>
    </row>
    <row r="723" ht="14.4" spans="1:7">
      <c r="A723" s="8">
        <v>721</v>
      </c>
      <c r="B723" s="16" t="s">
        <v>1973</v>
      </c>
      <c r="C723" s="16" t="s">
        <v>2046</v>
      </c>
      <c r="D723" s="16" t="s">
        <v>2086</v>
      </c>
      <c r="E723" s="16" t="s">
        <v>2087</v>
      </c>
      <c r="F723" s="17" t="s">
        <v>2088</v>
      </c>
      <c r="G723" s="11"/>
    </row>
    <row r="724" ht="14.4" spans="1:7">
      <c r="A724" s="8">
        <v>722</v>
      </c>
      <c r="B724" s="16" t="s">
        <v>1973</v>
      </c>
      <c r="C724" s="16" t="s">
        <v>2046</v>
      </c>
      <c r="D724" s="16" t="s">
        <v>2089</v>
      </c>
      <c r="E724" s="16" t="s">
        <v>2090</v>
      </c>
      <c r="F724" s="17" t="s">
        <v>2091</v>
      </c>
      <c r="G724" s="11"/>
    </row>
    <row r="725" ht="14.4" spans="1:7">
      <c r="A725" s="8">
        <v>723</v>
      </c>
      <c r="B725" s="16" t="s">
        <v>1973</v>
      </c>
      <c r="C725" s="16" t="s">
        <v>2046</v>
      </c>
      <c r="D725" s="16" t="s">
        <v>2092</v>
      </c>
      <c r="E725" s="16" t="s">
        <v>2093</v>
      </c>
      <c r="F725" s="17" t="s">
        <v>2094</v>
      </c>
      <c r="G725" s="11"/>
    </row>
    <row r="726" ht="14.4" spans="1:7">
      <c r="A726" s="8">
        <v>724</v>
      </c>
      <c r="B726" s="16" t="s">
        <v>1973</v>
      </c>
      <c r="C726" s="16" t="s">
        <v>2046</v>
      </c>
      <c r="D726" s="16" t="s">
        <v>2095</v>
      </c>
      <c r="E726" s="16" t="s">
        <v>2096</v>
      </c>
      <c r="F726" s="17" t="s">
        <v>2037</v>
      </c>
      <c r="G726" s="11"/>
    </row>
    <row r="727" ht="14.4" spans="1:7">
      <c r="A727" s="8">
        <v>725</v>
      </c>
      <c r="B727" s="16" t="s">
        <v>1973</v>
      </c>
      <c r="C727" s="16" t="s">
        <v>2046</v>
      </c>
      <c r="D727" s="16" t="s">
        <v>2097</v>
      </c>
      <c r="E727" s="16" t="s">
        <v>2098</v>
      </c>
      <c r="F727" s="17" t="s">
        <v>1183</v>
      </c>
      <c r="G727" s="11"/>
    </row>
    <row r="728" ht="14.4" spans="1:7">
      <c r="A728" s="8">
        <v>726</v>
      </c>
      <c r="B728" s="16" t="s">
        <v>1973</v>
      </c>
      <c r="C728" s="16" t="s">
        <v>2046</v>
      </c>
      <c r="D728" s="16" t="s">
        <v>2099</v>
      </c>
      <c r="E728" s="16" t="s">
        <v>2100</v>
      </c>
      <c r="F728" s="17" t="s">
        <v>2101</v>
      </c>
      <c r="G728" s="11"/>
    </row>
    <row r="729" ht="14.4" spans="1:7">
      <c r="A729" s="8">
        <v>727</v>
      </c>
      <c r="B729" s="16" t="s">
        <v>1973</v>
      </c>
      <c r="C729" s="16" t="s">
        <v>2046</v>
      </c>
      <c r="D729" s="16" t="s">
        <v>2102</v>
      </c>
      <c r="E729" s="16" t="s">
        <v>2103</v>
      </c>
      <c r="F729" s="17" t="s">
        <v>1963</v>
      </c>
      <c r="G729" s="11"/>
    </row>
    <row r="730" ht="14.4" spans="1:7">
      <c r="A730" s="8">
        <v>728</v>
      </c>
      <c r="B730" s="16" t="s">
        <v>1973</v>
      </c>
      <c r="C730" s="16" t="s">
        <v>2046</v>
      </c>
      <c r="D730" s="16" t="s">
        <v>2104</v>
      </c>
      <c r="E730" s="16" t="s">
        <v>2105</v>
      </c>
      <c r="F730" s="17" t="s">
        <v>2106</v>
      </c>
      <c r="G730" s="11"/>
    </row>
    <row r="731" ht="14.4" spans="1:7">
      <c r="A731" s="8">
        <v>729</v>
      </c>
      <c r="B731" s="16" t="s">
        <v>1973</v>
      </c>
      <c r="C731" s="16" t="s">
        <v>2046</v>
      </c>
      <c r="D731" s="16" t="s">
        <v>2107</v>
      </c>
      <c r="E731" s="16" t="s">
        <v>2108</v>
      </c>
      <c r="F731" s="17" t="s">
        <v>2109</v>
      </c>
      <c r="G731" s="11"/>
    </row>
    <row r="732" ht="14.4" spans="1:7">
      <c r="A732" s="8">
        <v>730</v>
      </c>
      <c r="B732" s="16" t="s">
        <v>1973</v>
      </c>
      <c r="C732" s="16" t="s">
        <v>2046</v>
      </c>
      <c r="D732" s="16" t="s">
        <v>2110</v>
      </c>
      <c r="E732" s="16" t="s">
        <v>2111</v>
      </c>
      <c r="F732" s="17" t="s">
        <v>2112</v>
      </c>
      <c r="G732" s="11"/>
    </row>
    <row r="733" ht="14.4" spans="1:7">
      <c r="A733" s="8">
        <v>731</v>
      </c>
      <c r="B733" s="16" t="s">
        <v>1973</v>
      </c>
      <c r="C733" s="16" t="s">
        <v>2046</v>
      </c>
      <c r="D733" s="16" t="s">
        <v>2113</v>
      </c>
      <c r="E733" s="16" t="s">
        <v>2114</v>
      </c>
      <c r="F733" s="17" t="s">
        <v>2115</v>
      </c>
      <c r="G733" s="11"/>
    </row>
    <row r="734" ht="14.4" spans="1:7">
      <c r="A734" s="8">
        <v>732</v>
      </c>
      <c r="B734" s="16" t="s">
        <v>1973</v>
      </c>
      <c r="C734" s="16" t="s">
        <v>2046</v>
      </c>
      <c r="D734" s="16" t="s">
        <v>2116</v>
      </c>
      <c r="E734" s="16" t="s">
        <v>2117</v>
      </c>
      <c r="F734" s="17" t="s">
        <v>758</v>
      </c>
      <c r="G734" s="11"/>
    </row>
    <row r="735" ht="14.4" spans="1:7">
      <c r="A735" s="8">
        <v>733</v>
      </c>
      <c r="B735" s="16" t="s">
        <v>1973</v>
      </c>
      <c r="C735" s="16" t="s">
        <v>2118</v>
      </c>
      <c r="D735" s="16" t="s">
        <v>2119</v>
      </c>
      <c r="E735" s="16" t="s">
        <v>2120</v>
      </c>
      <c r="F735" s="17" t="s">
        <v>2121</v>
      </c>
      <c r="G735" s="11"/>
    </row>
    <row r="736" ht="14.4" spans="1:7">
      <c r="A736" s="8">
        <v>734</v>
      </c>
      <c r="B736" s="16" t="s">
        <v>1973</v>
      </c>
      <c r="C736" s="16" t="s">
        <v>2118</v>
      </c>
      <c r="D736" s="16" t="s">
        <v>2122</v>
      </c>
      <c r="E736" s="16" t="s">
        <v>1103</v>
      </c>
      <c r="F736" s="17" t="s">
        <v>2123</v>
      </c>
      <c r="G736" s="11"/>
    </row>
    <row r="737" ht="14.4" spans="1:7">
      <c r="A737" s="8">
        <v>735</v>
      </c>
      <c r="B737" s="16" t="s">
        <v>1973</v>
      </c>
      <c r="C737" s="16" t="s">
        <v>2118</v>
      </c>
      <c r="D737" s="16" t="s">
        <v>2124</v>
      </c>
      <c r="E737" s="16" t="s">
        <v>2125</v>
      </c>
      <c r="F737" s="17" t="s">
        <v>2126</v>
      </c>
      <c r="G737" s="11"/>
    </row>
    <row r="738" ht="14.4" spans="1:7">
      <c r="A738" s="8">
        <v>736</v>
      </c>
      <c r="B738" s="16" t="s">
        <v>1973</v>
      </c>
      <c r="C738" s="16" t="s">
        <v>2118</v>
      </c>
      <c r="D738" s="16" t="s">
        <v>2127</v>
      </c>
      <c r="E738" s="16" t="s">
        <v>2128</v>
      </c>
      <c r="F738" s="17" t="s">
        <v>2129</v>
      </c>
      <c r="G738" s="11"/>
    </row>
    <row r="739" ht="14.4" spans="1:7">
      <c r="A739" s="8">
        <v>737</v>
      </c>
      <c r="B739" s="16" t="s">
        <v>1973</v>
      </c>
      <c r="C739" s="16" t="s">
        <v>2118</v>
      </c>
      <c r="D739" s="16" t="s">
        <v>2130</v>
      </c>
      <c r="E739" s="16" t="s">
        <v>2131</v>
      </c>
      <c r="F739" s="17" t="s">
        <v>2132</v>
      </c>
      <c r="G739" s="11"/>
    </row>
    <row r="740" ht="14.4" spans="1:7">
      <c r="A740" s="8">
        <v>738</v>
      </c>
      <c r="B740" s="16" t="s">
        <v>1973</v>
      </c>
      <c r="C740" s="16" t="s">
        <v>2118</v>
      </c>
      <c r="D740" s="16" t="s">
        <v>2133</v>
      </c>
      <c r="E740" s="16" t="s">
        <v>2134</v>
      </c>
      <c r="F740" s="17" t="s">
        <v>2135</v>
      </c>
      <c r="G740" s="11"/>
    </row>
    <row r="741" ht="14.4" spans="1:7">
      <c r="A741" s="8">
        <v>739</v>
      </c>
      <c r="B741" s="16" t="s">
        <v>1973</v>
      </c>
      <c r="C741" s="16" t="s">
        <v>2118</v>
      </c>
      <c r="D741" s="16" t="s">
        <v>2136</v>
      </c>
      <c r="E741" s="16" t="s">
        <v>2137</v>
      </c>
      <c r="F741" s="17" t="s">
        <v>1900</v>
      </c>
      <c r="G741" s="11"/>
    </row>
    <row r="742" ht="14.4" spans="1:7">
      <c r="A742" s="8">
        <v>740</v>
      </c>
      <c r="B742" s="16" t="s">
        <v>1973</v>
      </c>
      <c r="C742" s="16" t="s">
        <v>2118</v>
      </c>
      <c r="D742" s="16" t="s">
        <v>2138</v>
      </c>
      <c r="E742" s="16" t="s">
        <v>2139</v>
      </c>
      <c r="F742" s="17" t="s">
        <v>2140</v>
      </c>
      <c r="G742" s="11"/>
    </row>
    <row r="743" ht="14.4" spans="1:7">
      <c r="A743" s="8">
        <v>741</v>
      </c>
      <c r="B743" s="16" t="s">
        <v>1973</v>
      </c>
      <c r="C743" s="16" t="s">
        <v>2118</v>
      </c>
      <c r="D743" s="16" t="s">
        <v>2141</v>
      </c>
      <c r="E743" s="16" t="s">
        <v>2142</v>
      </c>
      <c r="F743" s="17" t="s">
        <v>2143</v>
      </c>
      <c r="G743" s="11"/>
    </row>
    <row r="744" ht="14.4" spans="1:7">
      <c r="A744" s="8">
        <v>742</v>
      </c>
      <c r="B744" s="16" t="s">
        <v>1973</v>
      </c>
      <c r="C744" s="16" t="s">
        <v>2118</v>
      </c>
      <c r="D744" s="16" t="s">
        <v>2144</v>
      </c>
      <c r="E744" s="16" t="s">
        <v>2145</v>
      </c>
      <c r="F744" s="17" t="s">
        <v>1385</v>
      </c>
      <c r="G744" s="11"/>
    </row>
    <row r="745" ht="14.4" spans="1:7">
      <c r="A745" s="8">
        <v>743</v>
      </c>
      <c r="B745" s="16" t="s">
        <v>1973</v>
      </c>
      <c r="C745" s="16" t="s">
        <v>2118</v>
      </c>
      <c r="D745" s="16" t="s">
        <v>2146</v>
      </c>
      <c r="E745" s="16" t="s">
        <v>2147</v>
      </c>
      <c r="F745" s="17" t="s">
        <v>293</v>
      </c>
      <c r="G745" s="11"/>
    </row>
    <row r="746" ht="14.4" spans="1:7">
      <c r="A746" s="8">
        <v>744</v>
      </c>
      <c r="B746" s="16" t="s">
        <v>1973</v>
      </c>
      <c r="C746" s="16" t="s">
        <v>2118</v>
      </c>
      <c r="D746" s="16" t="s">
        <v>2148</v>
      </c>
      <c r="E746" s="16" t="s">
        <v>2149</v>
      </c>
      <c r="F746" s="17" t="s">
        <v>939</v>
      </c>
      <c r="G746" s="11"/>
    </row>
    <row r="747" ht="14.4" spans="1:7">
      <c r="A747" s="8">
        <v>745</v>
      </c>
      <c r="B747" s="16" t="s">
        <v>1973</v>
      </c>
      <c r="C747" s="16" t="s">
        <v>2118</v>
      </c>
      <c r="D747" s="16" t="s">
        <v>2150</v>
      </c>
      <c r="E747" s="16" t="s">
        <v>2151</v>
      </c>
      <c r="F747" s="17" t="s">
        <v>2152</v>
      </c>
      <c r="G747" s="11"/>
    </row>
    <row r="748" ht="14.4" spans="1:7">
      <c r="A748" s="8">
        <v>746</v>
      </c>
      <c r="B748" s="16" t="s">
        <v>1973</v>
      </c>
      <c r="C748" s="16" t="s">
        <v>2118</v>
      </c>
      <c r="D748" s="16" t="s">
        <v>2153</v>
      </c>
      <c r="E748" s="16" t="s">
        <v>2154</v>
      </c>
      <c r="F748" s="17" t="s">
        <v>2155</v>
      </c>
      <c r="G748" s="11"/>
    </row>
    <row r="749" ht="14.4" spans="1:7">
      <c r="A749" s="8">
        <v>747</v>
      </c>
      <c r="B749" s="16" t="s">
        <v>1973</v>
      </c>
      <c r="C749" s="16" t="s">
        <v>2118</v>
      </c>
      <c r="D749" s="16" t="s">
        <v>2156</v>
      </c>
      <c r="E749" s="16" t="s">
        <v>2157</v>
      </c>
      <c r="F749" s="17" t="s">
        <v>1145</v>
      </c>
      <c r="G749" s="11"/>
    </row>
    <row r="750" ht="14.4" spans="1:7">
      <c r="A750" s="8">
        <v>748</v>
      </c>
      <c r="B750" s="16" t="s">
        <v>1973</v>
      </c>
      <c r="C750" s="16" t="s">
        <v>2118</v>
      </c>
      <c r="D750" s="16" t="s">
        <v>2158</v>
      </c>
      <c r="E750" s="16" t="s">
        <v>2159</v>
      </c>
      <c r="F750" s="17" t="s">
        <v>2006</v>
      </c>
      <c r="G750" s="11"/>
    </row>
    <row r="751" ht="14.4" spans="1:7">
      <c r="A751" s="8">
        <v>749</v>
      </c>
      <c r="B751" s="16" t="s">
        <v>1973</v>
      </c>
      <c r="C751" s="16" t="s">
        <v>2118</v>
      </c>
      <c r="D751" s="16" t="s">
        <v>2160</v>
      </c>
      <c r="E751" s="16" t="s">
        <v>2161</v>
      </c>
      <c r="F751" s="17" t="s">
        <v>2162</v>
      </c>
      <c r="G751" s="11"/>
    </row>
    <row r="752" ht="14.4" spans="1:7">
      <c r="A752" s="8">
        <v>750</v>
      </c>
      <c r="B752" s="16" t="s">
        <v>1973</v>
      </c>
      <c r="C752" s="16" t="s">
        <v>2118</v>
      </c>
      <c r="D752" s="16" t="s">
        <v>2163</v>
      </c>
      <c r="E752" s="16" t="s">
        <v>2164</v>
      </c>
      <c r="F752" s="17" t="s">
        <v>2009</v>
      </c>
      <c r="G752" s="11"/>
    </row>
    <row r="753" ht="14.4" spans="1:7">
      <c r="A753" s="8">
        <v>751</v>
      </c>
      <c r="B753" s="16" t="s">
        <v>1973</v>
      </c>
      <c r="C753" s="16" t="s">
        <v>2118</v>
      </c>
      <c r="D753" s="16" t="s">
        <v>2165</v>
      </c>
      <c r="E753" s="16" t="s">
        <v>2166</v>
      </c>
      <c r="F753" s="17" t="s">
        <v>2167</v>
      </c>
      <c r="G753" s="11"/>
    </row>
    <row r="754" ht="14.4" spans="1:7">
      <c r="A754" s="8">
        <v>752</v>
      </c>
      <c r="B754" s="16" t="s">
        <v>1973</v>
      </c>
      <c r="C754" s="16" t="s">
        <v>2118</v>
      </c>
      <c r="D754" s="16" t="s">
        <v>2168</v>
      </c>
      <c r="E754" s="16" t="s">
        <v>2169</v>
      </c>
      <c r="F754" s="17" t="s">
        <v>1425</v>
      </c>
      <c r="G754" s="11"/>
    </row>
    <row r="755" ht="14.4" spans="1:7">
      <c r="A755" s="8">
        <v>753</v>
      </c>
      <c r="B755" s="16" t="s">
        <v>1973</v>
      </c>
      <c r="C755" s="16" t="s">
        <v>2118</v>
      </c>
      <c r="D755" s="16" t="s">
        <v>2170</v>
      </c>
      <c r="E755" s="16" t="s">
        <v>2171</v>
      </c>
      <c r="F755" s="17" t="s">
        <v>2172</v>
      </c>
      <c r="G755" s="11"/>
    </row>
    <row r="756" ht="14.4" spans="1:7">
      <c r="A756" s="8">
        <v>754</v>
      </c>
      <c r="B756" s="16" t="s">
        <v>1973</v>
      </c>
      <c r="C756" s="16" t="s">
        <v>2118</v>
      </c>
      <c r="D756" s="16" t="s">
        <v>2173</v>
      </c>
      <c r="E756" s="16" t="s">
        <v>2174</v>
      </c>
      <c r="F756" s="17" t="s">
        <v>1711</v>
      </c>
      <c r="G756" s="11"/>
    </row>
    <row r="757" ht="14.4" spans="1:7">
      <c r="A757" s="8">
        <v>755</v>
      </c>
      <c r="B757" s="16" t="s">
        <v>1973</v>
      </c>
      <c r="C757" s="16" t="s">
        <v>2118</v>
      </c>
      <c r="D757" s="16" t="s">
        <v>2175</v>
      </c>
      <c r="E757" s="16" t="s">
        <v>2176</v>
      </c>
      <c r="F757" s="17" t="s">
        <v>959</v>
      </c>
      <c r="G757" s="11"/>
    </row>
    <row r="758" ht="14.4" spans="1:7">
      <c r="A758" s="8">
        <v>756</v>
      </c>
      <c r="B758" s="16" t="s">
        <v>1973</v>
      </c>
      <c r="C758" s="16" t="s">
        <v>2118</v>
      </c>
      <c r="D758" s="16" t="s">
        <v>2177</v>
      </c>
      <c r="E758" s="16" t="s">
        <v>2178</v>
      </c>
      <c r="F758" s="17" t="s">
        <v>40</v>
      </c>
      <c r="G758" s="11"/>
    </row>
    <row r="759" ht="14.4" spans="1:7">
      <c r="A759" s="8">
        <v>757</v>
      </c>
      <c r="B759" s="16" t="s">
        <v>1973</v>
      </c>
      <c r="C759" s="16" t="s">
        <v>2118</v>
      </c>
      <c r="D759" s="16" t="s">
        <v>2179</v>
      </c>
      <c r="E759" s="16" t="s">
        <v>2180</v>
      </c>
      <c r="F759" s="17" t="s">
        <v>118</v>
      </c>
      <c r="G759" s="11"/>
    </row>
    <row r="760" ht="14.4" spans="1:7">
      <c r="A760" s="8">
        <v>758</v>
      </c>
      <c r="B760" s="16" t="s">
        <v>1973</v>
      </c>
      <c r="C760" s="16" t="s">
        <v>2118</v>
      </c>
      <c r="D760" s="16" t="s">
        <v>2181</v>
      </c>
      <c r="E760" s="16" t="s">
        <v>2182</v>
      </c>
      <c r="F760" s="17" t="s">
        <v>1163</v>
      </c>
      <c r="G760" s="11"/>
    </row>
    <row r="761" ht="14.4" spans="1:7">
      <c r="A761" s="8">
        <v>759</v>
      </c>
      <c r="B761" s="16" t="s">
        <v>1973</v>
      </c>
      <c r="C761" s="16" t="s">
        <v>2118</v>
      </c>
      <c r="D761" s="16" t="s">
        <v>2183</v>
      </c>
      <c r="E761" s="16" t="s">
        <v>2184</v>
      </c>
      <c r="F761" s="17" t="s">
        <v>1435</v>
      </c>
      <c r="G761" s="11"/>
    </row>
    <row r="762" ht="14.4" spans="1:7">
      <c r="A762" s="8">
        <v>760</v>
      </c>
      <c r="B762" s="16" t="s">
        <v>1973</v>
      </c>
      <c r="C762" s="16" t="s">
        <v>2118</v>
      </c>
      <c r="D762" s="16" t="s">
        <v>2185</v>
      </c>
      <c r="E762" s="16" t="s">
        <v>2186</v>
      </c>
      <c r="F762" s="17" t="s">
        <v>964</v>
      </c>
      <c r="G762" s="11"/>
    </row>
    <row r="763" ht="14.4" spans="1:7">
      <c r="A763" s="8">
        <v>761</v>
      </c>
      <c r="B763" s="16" t="s">
        <v>2187</v>
      </c>
      <c r="C763" s="16" t="s">
        <v>2188</v>
      </c>
      <c r="D763" s="16" t="s">
        <v>2189</v>
      </c>
      <c r="E763" s="16" t="s">
        <v>2190</v>
      </c>
      <c r="F763" s="17" t="s">
        <v>2191</v>
      </c>
      <c r="G763" s="11"/>
    </row>
    <row r="764" ht="14.4" spans="1:7">
      <c r="A764" s="8">
        <v>762</v>
      </c>
      <c r="B764" s="16" t="s">
        <v>2187</v>
      </c>
      <c r="C764" s="16" t="s">
        <v>2188</v>
      </c>
      <c r="D764" s="16" t="s">
        <v>2192</v>
      </c>
      <c r="E764" s="16" t="s">
        <v>2193</v>
      </c>
      <c r="F764" s="17" t="s">
        <v>489</v>
      </c>
      <c r="G764" s="11"/>
    </row>
    <row r="765" ht="14.4" spans="1:7">
      <c r="A765" s="8">
        <v>763</v>
      </c>
      <c r="B765" s="16" t="s">
        <v>2187</v>
      </c>
      <c r="C765" s="16" t="s">
        <v>2188</v>
      </c>
      <c r="D765" s="16" t="s">
        <v>2194</v>
      </c>
      <c r="E765" s="16" t="s">
        <v>2195</v>
      </c>
      <c r="F765" s="17" t="s">
        <v>2196</v>
      </c>
      <c r="G765" s="11"/>
    </row>
    <row r="766" ht="14.4" spans="1:7">
      <c r="A766" s="8">
        <v>764</v>
      </c>
      <c r="B766" s="16" t="s">
        <v>2187</v>
      </c>
      <c r="C766" s="16" t="s">
        <v>2188</v>
      </c>
      <c r="D766" s="16" t="s">
        <v>2197</v>
      </c>
      <c r="E766" s="16" t="s">
        <v>2198</v>
      </c>
      <c r="F766" s="17" t="s">
        <v>709</v>
      </c>
      <c r="G766" s="11"/>
    </row>
    <row r="767" ht="14.4" spans="1:7">
      <c r="A767" s="8">
        <v>765</v>
      </c>
      <c r="B767" s="16" t="s">
        <v>2187</v>
      </c>
      <c r="C767" s="16" t="s">
        <v>2188</v>
      </c>
      <c r="D767" s="16" t="s">
        <v>2199</v>
      </c>
      <c r="E767" s="16" t="s">
        <v>2200</v>
      </c>
      <c r="F767" s="17" t="s">
        <v>2201</v>
      </c>
      <c r="G767" s="11"/>
    </row>
    <row r="768" ht="14.4" spans="1:7">
      <c r="A768" s="8">
        <v>766</v>
      </c>
      <c r="B768" s="16" t="s">
        <v>2187</v>
      </c>
      <c r="C768" s="16" t="s">
        <v>2188</v>
      </c>
      <c r="D768" s="16" t="s">
        <v>2202</v>
      </c>
      <c r="E768" s="16" t="s">
        <v>2203</v>
      </c>
      <c r="F768" s="17" t="s">
        <v>372</v>
      </c>
      <c r="G768" s="11"/>
    </row>
    <row r="769" ht="14.4" spans="1:7">
      <c r="A769" s="8">
        <v>767</v>
      </c>
      <c r="B769" s="16" t="s">
        <v>2187</v>
      </c>
      <c r="C769" s="16" t="s">
        <v>2188</v>
      </c>
      <c r="D769" s="16" t="s">
        <v>2204</v>
      </c>
      <c r="E769" s="16" t="s">
        <v>2205</v>
      </c>
      <c r="F769" s="17" t="s">
        <v>2206</v>
      </c>
      <c r="G769" s="11"/>
    </row>
    <row r="770" ht="14.4" spans="1:7">
      <c r="A770" s="8">
        <v>768</v>
      </c>
      <c r="B770" s="16" t="s">
        <v>2187</v>
      </c>
      <c r="C770" s="16" t="s">
        <v>2188</v>
      </c>
      <c r="D770" s="16" t="s">
        <v>2207</v>
      </c>
      <c r="E770" s="16" t="s">
        <v>2208</v>
      </c>
      <c r="F770" s="17" t="s">
        <v>521</v>
      </c>
      <c r="G770" s="11"/>
    </row>
    <row r="771" ht="14.4" spans="1:7">
      <c r="A771" s="8">
        <v>769</v>
      </c>
      <c r="B771" s="16" t="s">
        <v>2187</v>
      </c>
      <c r="C771" s="16" t="s">
        <v>2188</v>
      </c>
      <c r="D771" s="16" t="s">
        <v>2209</v>
      </c>
      <c r="E771" s="16" t="s">
        <v>2210</v>
      </c>
      <c r="F771" s="17" t="s">
        <v>1063</v>
      </c>
      <c r="G771" s="11"/>
    </row>
    <row r="772" ht="14.4" spans="1:7">
      <c r="A772" s="8">
        <v>770</v>
      </c>
      <c r="B772" s="16" t="s">
        <v>2187</v>
      </c>
      <c r="C772" s="16" t="s">
        <v>2188</v>
      </c>
      <c r="D772" s="16" t="s">
        <v>2211</v>
      </c>
      <c r="E772" s="16" t="s">
        <v>2212</v>
      </c>
      <c r="F772" s="17" t="s">
        <v>2213</v>
      </c>
      <c r="G772" s="11"/>
    </row>
    <row r="773" ht="14.4" spans="1:7">
      <c r="A773" s="8">
        <v>771</v>
      </c>
      <c r="B773" s="16" t="s">
        <v>2187</v>
      </c>
      <c r="C773" s="16" t="s">
        <v>2188</v>
      </c>
      <c r="D773" s="16" t="s">
        <v>2214</v>
      </c>
      <c r="E773" s="16" t="s">
        <v>2215</v>
      </c>
      <c r="F773" s="17" t="s">
        <v>1179</v>
      </c>
      <c r="G773" s="11"/>
    </row>
    <row r="774" ht="14.4" spans="1:7">
      <c r="A774" s="8">
        <v>772</v>
      </c>
      <c r="B774" s="16" t="s">
        <v>2187</v>
      </c>
      <c r="C774" s="16" t="s">
        <v>2188</v>
      </c>
      <c r="D774" s="16" t="s">
        <v>2216</v>
      </c>
      <c r="E774" s="16" t="s">
        <v>2217</v>
      </c>
      <c r="F774" s="17" t="s">
        <v>2218</v>
      </c>
      <c r="G774" s="11"/>
    </row>
    <row r="775" ht="14.4" spans="1:7">
      <c r="A775" s="8">
        <v>773</v>
      </c>
      <c r="B775" s="16" t="s">
        <v>2187</v>
      </c>
      <c r="C775" s="16" t="s">
        <v>2188</v>
      </c>
      <c r="D775" s="16" t="s">
        <v>2219</v>
      </c>
      <c r="E775" s="16" t="s">
        <v>2220</v>
      </c>
      <c r="F775" s="17" t="s">
        <v>399</v>
      </c>
      <c r="G775" s="11"/>
    </row>
    <row r="776" ht="14.4" spans="1:7">
      <c r="A776" s="8">
        <v>774</v>
      </c>
      <c r="B776" s="16" t="s">
        <v>2187</v>
      </c>
      <c r="C776" s="16" t="s">
        <v>2188</v>
      </c>
      <c r="D776" s="16" t="s">
        <v>2221</v>
      </c>
      <c r="E776" s="16" t="s">
        <v>2222</v>
      </c>
      <c r="F776" s="17" t="s">
        <v>2223</v>
      </c>
      <c r="G776" s="11"/>
    </row>
    <row r="777" ht="14.4" spans="1:7">
      <c r="A777" s="8">
        <v>775</v>
      </c>
      <c r="B777" s="16" t="s">
        <v>2187</v>
      </c>
      <c r="C777" s="16" t="s">
        <v>2188</v>
      </c>
      <c r="D777" s="16" t="s">
        <v>2224</v>
      </c>
      <c r="E777" s="16" t="s">
        <v>2225</v>
      </c>
      <c r="F777" s="17" t="s">
        <v>2226</v>
      </c>
      <c r="G777" s="11"/>
    </row>
    <row r="778" ht="14.4" spans="1:7">
      <c r="A778" s="8">
        <v>776</v>
      </c>
      <c r="B778" s="16" t="s">
        <v>2187</v>
      </c>
      <c r="C778" s="16" t="s">
        <v>2188</v>
      </c>
      <c r="D778" s="16" t="s">
        <v>2227</v>
      </c>
      <c r="E778" s="16" t="s">
        <v>2228</v>
      </c>
      <c r="F778" s="17" t="s">
        <v>2229</v>
      </c>
      <c r="G778" s="11"/>
    </row>
    <row r="779" ht="14.4" spans="1:7">
      <c r="A779" s="8">
        <v>777</v>
      </c>
      <c r="B779" s="16" t="s">
        <v>2187</v>
      </c>
      <c r="C779" s="16" t="s">
        <v>2188</v>
      </c>
      <c r="D779" s="16" t="s">
        <v>2230</v>
      </c>
      <c r="E779" s="16" t="s">
        <v>2231</v>
      </c>
      <c r="F779" s="17" t="s">
        <v>2232</v>
      </c>
      <c r="G779" s="11"/>
    </row>
    <row r="780" ht="14.4" spans="1:7">
      <c r="A780" s="8">
        <v>778</v>
      </c>
      <c r="B780" s="16" t="s">
        <v>2187</v>
      </c>
      <c r="C780" s="16" t="s">
        <v>2188</v>
      </c>
      <c r="D780" s="16" t="s">
        <v>2233</v>
      </c>
      <c r="E780" s="16" t="s">
        <v>2234</v>
      </c>
      <c r="F780" s="17" t="s">
        <v>2235</v>
      </c>
      <c r="G780" s="11"/>
    </row>
    <row r="781" ht="14.4" spans="1:7">
      <c r="A781" s="8">
        <v>779</v>
      </c>
      <c r="B781" s="16" t="s">
        <v>2187</v>
      </c>
      <c r="C781" s="16" t="s">
        <v>2188</v>
      </c>
      <c r="D781" s="16" t="s">
        <v>2236</v>
      </c>
      <c r="E781" s="16" t="s">
        <v>2237</v>
      </c>
      <c r="F781" s="17" t="s">
        <v>2238</v>
      </c>
      <c r="G781" s="11"/>
    </row>
    <row r="782" ht="14.4" spans="1:7">
      <c r="A782" s="8">
        <v>780</v>
      </c>
      <c r="B782" s="16" t="s">
        <v>2187</v>
      </c>
      <c r="C782" s="16" t="s">
        <v>2188</v>
      </c>
      <c r="D782" s="16" t="s">
        <v>2239</v>
      </c>
      <c r="E782" s="16" t="s">
        <v>2240</v>
      </c>
      <c r="F782" s="17" t="s">
        <v>2241</v>
      </c>
      <c r="G782" s="11"/>
    </row>
    <row r="783" ht="14.4" spans="1:7">
      <c r="A783" s="8">
        <v>781</v>
      </c>
      <c r="B783" s="16" t="s">
        <v>2187</v>
      </c>
      <c r="C783" s="16" t="s">
        <v>2188</v>
      </c>
      <c r="D783" s="16" t="s">
        <v>2242</v>
      </c>
      <c r="E783" s="16" t="s">
        <v>2243</v>
      </c>
      <c r="F783" s="17" t="s">
        <v>2244</v>
      </c>
      <c r="G783" s="11"/>
    </row>
    <row r="784" ht="14.4" spans="1:7">
      <c r="A784" s="8">
        <v>782</v>
      </c>
      <c r="B784" s="16" t="s">
        <v>2187</v>
      </c>
      <c r="C784" s="16" t="s">
        <v>2188</v>
      </c>
      <c r="D784" s="16" t="s">
        <v>2245</v>
      </c>
      <c r="E784" s="16" t="s">
        <v>2246</v>
      </c>
      <c r="F784" s="17" t="s">
        <v>570</v>
      </c>
      <c r="G784" s="11"/>
    </row>
    <row r="785" ht="14.4" spans="1:7">
      <c r="A785" s="8">
        <v>783</v>
      </c>
      <c r="B785" s="16" t="s">
        <v>2187</v>
      </c>
      <c r="C785" s="16" t="s">
        <v>2188</v>
      </c>
      <c r="D785" s="16" t="s">
        <v>2247</v>
      </c>
      <c r="E785" s="16" t="s">
        <v>2248</v>
      </c>
      <c r="F785" s="17" t="s">
        <v>2249</v>
      </c>
      <c r="G785" s="11"/>
    </row>
    <row r="786" ht="14.4" spans="1:7">
      <c r="A786" s="8">
        <v>784</v>
      </c>
      <c r="B786" s="16" t="s">
        <v>2187</v>
      </c>
      <c r="C786" s="16" t="s">
        <v>2188</v>
      </c>
      <c r="D786" s="16" t="s">
        <v>2250</v>
      </c>
      <c r="E786" s="16" t="s">
        <v>2251</v>
      </c>
      <c r="F786" s="17" t="s">
        <v>2252</v>
      </c>
      <c r="G786" s="11"/>
    </row>
    <row r="787" ht="14.4" spans="1:7">
      <c r="A787" s="8">
        <v>785</v>
      </c>
      <c r="B787" s="16" t="s">
        <v>2187</v>
      </c>
      <c r="C787" s="16" t="s">
        <v>2188</v>
      </c>
      <c r="D787" s="16" t="s">
        <v>2253</v>
      </c>
      <c r="E787" s="16" t="s">
        <v>2254</v>
      </c>
      <c r="F787" s="17" t="s">
        <v>2255</v>
      </c>
      <c r="G787" s="11"/>
    </row>
    <row r="788" ht="14.4" spans="1:7">
      <c r="A788" s="8">
        <v>786</v>
      </c>
      <c r="B788" s="16" t="s">
        <v>2187</v>
      </c>
      <c r="C788" s="16" t="s">
        <v>2188</v>
      </c>
      <c r="D788" s="16" t="s">
        <v>2256</v>
      </c>
      <c r="E788" s="16" t="s">
        <v>2257</v>
      </c>
      <c r="F788" s="17" t="s">
        <v>2258</v>
      </c>
      <c r="G788" s="11"/>
    </row>
    <row r="789" ht="14.4" spans="1:7">
      <c r="A789" s="8">
        <v>787</v>
      </c>
      <c r="B789" s="16" t="s">
        <v>2187</v>
      </c>
      <c r="C789" s="16" t="s">
        <v>2188</v>
      </c>
      <c r="D789" s="16" t="s">
        <v>2259</v>
      </c>
      <c r="E789" s="16" t="s">
        <v>2260</v>
      </c>
      <c r="F789" s="17" t="s">
        <v>2261</v>
      </c>
      <c r="G789" s="11"/>
    </row>
    <row r="790" ht="14.4" spans="1:7">
      <c r="A790" s="8">
        <v>788</v>
      </c>
      <c r="B790" s="16" t="s">
        <v>2187</v>
      </c>
      <c r="C790" s="16" t="s">
        <v>2188</v>
      </c>
      <c r="D790" s="16" t="s">
        <v>2262</v>
      </c>
      <c r="E790" s="16" t="s">
        <v>2263</v>
      </c>
      <c r="F790" s="17" t="s">
        <v>1303</v>
      </c>
      <c r="G790" s="11"/>
    </row>
    <row r="791" ht="14.4" spans="1:7">
      <c r="A791" s="8">
        <v>789</v>
      </c>
      <c r="B791" s="16" t="s">
        <v>2264</v>
      </c>
      <c r="C791" s="16" t="s">
        <v>2265</v>
      </c>
      <c r="D791" s="16" t="s">
        <v>2266</v>
      </c>
      <c r="E791" s="16" t="s">
        <v>2267</v>
      </c>
      <c r="F791" s="17" t="s">
        <v>245</v>
      </c>
      <c r="G791" s="11"/>
    </row>
    <row r="792" ht="14.4" spans="1:7">
      <c r="A792" s="8">
        <v>790</v>
      </c>
      <c r="B792" s="16" t="s">
        <v>2264</v>
      </c>
      <c r="C792" s="16" t="s">
        <v>2265</v>
      </c>
      <c r="D792" s="16" t="s">
        <v>2268</v>
      </c>
      <c r="E792" s="16" t="s">
        <v>2269</v>
      </c>
      <c r="F792" s="17" t="s">
        <v>1385</v>
      </c>
      <c r="G792" s="11"/>
    </row>
    <row r="793" ht="14.4" spans="1:7">
      <c r="A793" s="8">
        <v>791</v>
      </c>
      <c r="B793" s="16" t="s">
        <v>2264</v>
      </c>
      <c r="C793" s="16" t="s">
        <v>2265</v>
      </c>
      <c r="D793" s="16" t="s">
        <v>2270</v>
      </c>
      <c r="E793" s="16" t="s">
        <v>1954</v>
      </c>
      <c r="F793" s="17" t="s">
        <v>2271</v>
      </c>
      <c r="G793" s="11"/>
    </row>
    <row r="794" ht="14.4" spans="1:7">
      <c r="A794" s="8">
        <v>792</v>
      </c>
      <c r="B794" s="16" t="s">
        <v>2264</v>
      </c>
      <c r="C794" s="16" t="s">
        <v>2265</v>
      </c>
      <c r="D794" s="16" t="s">
        <v>2272</v>
      </c>
      <c r="E794" s="16" t="s">
        <v>2273</v>
      </c>
      <c r="F794" s="17" t="s">
        <v>2274</v>
      </c>
      <c r="G794" s="11"/>
    </row>
    <row r="795" ht="14.4" spans="1:7">
      <c r="A795" s="8">
        <v>793</v>
      </c>
      <c r="B795" s="16" t="s">
        <v>2264</v>
      </c>
      <c r="C795" s="16" t="s">
        <v>2265</v>
      </c>
      <c r="D795" s="16" t="s">
        <v>2275</v>
      </c>
      <c r="E795" s="16" t="s">
        <v>2276</v>
      </c>
      <c r="F795" s="17" t="s">
        <v>1468</v>
      </c>
      <c r="G795" s="11"/>
    </row>
    <row r="796" ht="14.4" spans="1:7">
      <c r="A796" s="8">
        <v>794</v>
      </c>
      <c r="B796" s="16" t="s">
        <v>2264</v>
      </c>
      <c r="C796" s="16" t="s">
        <v>2265</v>
      </c>
      <c r="D796" s="16" t="s">
        <v>2277</v>
      </c>
      <c r="E796" s="16" t="s">
        <v>2278</v>
      </c>
      <c r="F796" s="17" t="s">
        <v>2279</v>
      </c>
      <c r="G796" s="11"/>
    </row>
    <row r="797" ht="14.4" spans="1:7">
      <c r="A797" s="8">
        <v>795</v>
      </c>
      <c r="B797" s="16" t="s">
        <v>2264</v>
      </c>
      <c r="C797" s="16" t="s">
        <v>2265</v>
      </c>
      <c r="D797" s="16" t="s">
        <v>2280</v>
      </c>
      <c r="E797" s="16" t="s">
        <v>2281</v>
      </c>
      <c r="F797" s="17" t="s">
        <v>2282</v>
      </c>
      <c r="G797" s="11"/>
    </row>
    <row r="798" ht="14.4" spans="1:7">
      <c r="A798" s="8">
        <v>796</v>
      </c>
      <c r="B798" s="16" t="s">
        <v>2264</v>
      </c>
      <c r="C798" s="16" t="s">
        <v>2265</v>
      </c>
      <c r="D798" s="16" t="s">
        <v>2283</v>
      </c>
      <c r="E798" s="16" t="s">
        <v>2284</v>
      </c>
      <c r="F798" s="17" t="s">
        <v>2285</v>
      </c>
      <c r="G798" s="11"/>
    </row>
    <row r="799" ht="14.4" spans="1:7">
      <c r="A799" s="8">
        <v>797</v>
      </c>
      <c r="B799" s="16" t="s">
        <v>2264</v>
      </c>
      <c r="C799" s="16" t="s">
        <v>2265</v>
      </c>
      <c r="D799" s="16" t="s">
        <v>2286</v>
      </c>
      <c r="E799" s="16" t="s">
        <v>2287</v>
      </c>
      <c r="F799" s="17" t="s">
        <v>2288</v>
      </c>
      <c r="G799" s="11"/>
    </row>
    <row r="800" ht="14.4" spans="1:7">
      <c r="A800" s="8">
        <v>798</v>
      </c>
      <c r="B800" s="16" t="s">
        <v>2264</v>
      </c>
      <c r="C800" s="16" t="s">
        <v>2265</v>
      </c>
      <c r="D800" s="16" t="s">
        <v>2289</v>
      </c>
      <c r="E800" s="16" t="s">
        <v>2290</v>
      </c>
      <c r="F800" s="17" t="s">
        <v>1640</v>
      </c>
      <c r="G800" s="11"/>
    </row>
    <row r="801" ht="14.4" spans="1:7">
      <c r="A801" s="8">
        <v>799</v>
      </c>
      <c r="B801" s="16" t="s">
        <v>2264</v>
      </c>
      <c r="C801" s="16" t="s">
        <v>2265</v>
      </c>
      <c r="D801" s="16" t="s">
        <v>2291</v>
      </c>
      <c r="E801" s="16" t="s">
        <v>2292</v>
      </c>
      <c r="F801" s="17" t="s">
        <v>1570</v>
      </c>
      <c r="G801" s="11"/>
    </row>
    <row r="802" ht="14.4" spans="1:7">
      <c r="A802" s="8">
        <v>800</v>
      </c>
      <c r="B802" s="16" t="s">
        <v>2264</v>
      </c>
      <c r="C802" s="16" t="s">
        <v>2265</v>
      </c>
      <c r="D802" s="16" t="s">
        <v>2293</v>
      </c>
      <c r="E802" s="16" t="s">
        <v>2294</v>
      </c>
      <c r="F802" s="17" t="s">
        <v>378</v>
      </c>
      <c r="G802" s="11"/>
    </row>
    <row r="803" ht="14.4" spans="1:7">
      <c r="A803" s="8">
        <v>801</v>
      </c>
      <c r="B803" s="16" t="s">
        <v>2264</v>
      </c>
      <c r="C803" s="16" t="s">
        <v>2265</v>
      </c>
      <c r="D803" s="16" t="s">
        <v>2295</v>
      </c>
      <c r="E803" s="16" t="s">
        <v>2296</v>
      </c>
      <c r="F803" s="17" t="s">
        <v>2297</v>
      </c>
      <c r="G803" s="11"/>
    </row>
    <row r="804" ht="14.4" spans="1:7">
      <c r="A804" s="8">
        <v>802</v>
      </c>
      <c r="B804" s="16" t="s">
        <v>2264</v>
      </c>
      <c r="C804" s="16" t="s">
        <v>2265</v>
      </c>
      <c r="D804" s="16" t="s">
        <v>2298</v>
      </c>
      <c r="E804" s="16" t="s">
        <v>2299</v>
      </c>
      <c r="F804" s="17" t="s">
        <v>145</v>
      </c>
      <c r="G804" s="11"/>
    </row>
    <row r="805" ht="14.4" spans="1:7">
      <c r="A805" s="8">
        <v>803</v>
      </c>
      <c r="B805" s="16" t="s">
        <v>2264</v>
      </c>
      <c r="C805" s="16" t="s">
        <v>2265</v>
      </c>
      <c r="D805" s="16" t="s">
        <v>2300</v>
      </c>
      <c r="E805" s="16" t="s">
        <v>2301</v>
      </c>
      <c r="F805" s="17" t="s">
        <v>1163</v>
      </c>
      <c r="G805" s="11"/>
    </row>
    <row r="806" ht="14.4" spans="1:7">
      <c r="A806" s="8">
        <v>804</v>
      </c>
      <c r="B806" s="16" t="s">
        <v>2264</v>
      </c>
      <c r="C806" s="16" t="s">
        <v>2265</v>
      </c>
      <c r="D806" s="16" t="s">
        <v>2302</v>
      </c>
      <c r="E806" s="16" t="s">
        <v>2303</v>
      </c>
      <c r="F806" s="17" t="s">
        <v>512</v>
      </c>
      <c r="G806" s="11"/>
    </row>
    <row r="807" ht="14.4" spans="1:7">
      <c r="A807" s="8">
        <v>805</v>
      </c>
      <c r="B807" s="16" t="s">
        <v>2264</v>
      </c>
      <c r="C807" s="16" t="s">
        <v>2265</v>
      </c>
      <c r="D807" s="16" t="s">
        <v>2304</v>
      </c>
      <c r="E807" s="16" t="s">
        <v>2305</v>
      </c>
      <c r="F807" s="17" t="s">
        <v>1054</v>
      </c>
      <c r="G807" s="11"/>
    </row>
    <row r="808" ht="14.4" spans="1:7">
      <c r="A808" s="8">
        <v>806</v>
      </c>
      <c r="B808" s="16" t="s">
        <v>2264</v>
      </c>
      <c r="C808" s="16" t="s">
        <v>2265</v>
      </c>
      <c r="D808" s="16" t="s">
        <v>2306</v>
      </c>
      <c r="E808" s="16" t="s">
        <v>2307</v>
      </c>
      <c r="F808" s="17" t="s">
        <v>2028</v>
      </c>
      <c r="G808" s="11"/>
    </row>
    <row r="809" ht="14.4" spans="1:7">
      <c r="A809" s="8">
        <v>807</v>
      </c>
      <c r="B809" s="16" t="s">
        <v>2264</v>
      </c>
      <c r="C809" s="16" t="s">
        <v>2265</v>
      </c>
      <c r="D809" s="16" t="s">
        <v>2308</v>
      </c>
      <c r="E809" s="16" t="s">
        <v>2309</v>
      </c>
      <c r="F809" s="17" t="s">
        <v>1440</v>
      </c>
      <c r="G809" s="11"/>
    </row>
    <row r="810" ht="14.4" spans="1:7">
      <c r="A810" s="8">
        <v>808</v>
      </c>
      <c r="B810" s="16" t="s">
        <v>2264</v>
      </c>
      <c r="C810" s="16" t="s">
        <v>2265</v>
      </c>
      <c r="D810" s="16" t="s">
        <v>2310</v>
      </c>
      <c r="E810" s="16" t="s">
        <v>2311</v>
      </c>
      <c r="F810" s="17" t="s">
        <v>1667</v>
      </c>
      <c r="G810" s="11"/>
    </row>
    <row r="811" ht="14.4" spans="1:7">
      <c r="A811" s="8">
        <v>809</v>
      </c>
      <c r="B811" s="16" t="s">
        <v>2264</v>
      </c>
      <c r="C811" s="16" t="s">
        <v>2265</v>
      </c>
      <c r="D811" s="16" t="s">
        <v>2312</v>
      </c>
      <c r="E811" s="16" t="s">
        <v>2313</v>
      </c>
      <c r="F811" s="17" t="s">
        <v>191</v>
      </c>
      <c r="G811" s="11"/>
    </row>
    <row r="812" ht="14.4" spans="1:7">
      <c r="A812" s="8">
        <v>810</v>
      </c>
      <c r="B812" s="16" t="s">
        <v>2264</v>
      </c>
      <c r="C812" s="16" t="s">
        <v>2265</v>
      </c>
      <c r="D812" s="16" t="s">
        <v>2314</v>
      </c>
      <c r="E812" s="16" t="s">
        <v>2315</v>
      </c>
      <c r="F812" s="17" t="s">
        <v>979</v>
      </c>
      <c r="G812" s="11"/>
    </row>
    <row r="813" ht="14.4" spans="1:7">
      <c r="A813" s="8">
        <v>811</v>
      </c>
      <c r="B813" s="16" t="s">
        <v>2264</v>
      </c>
      <c r="C813" s="16" t="s">
        <v>2265</v>
      </c>
      <c r="D813" s="16" t="s">
        <v>2316</v>
      </c>
      <c r="E813" s="16" t="s">
        <v>2317</v>
      </c>
      <c r="F813" s="17" t="s">
        <v>1785</v>
      </c>
      <c r="G813" s="11"/>
    </row>
    <row r="814" ht="14.4" spans="1:7">
      <c r="A814" s="8">
        <v>812</v>
      </c>
      <c r="B814" s="16" t="s">
        <v>2264</v>
      </c>
      <c r="C814" s="16" t="s">
        <v>2265</v>
      </c>
      <c r="D814" s="16" t="s">
        <v>2318</v>
      </c>
      <c r="E814" s="16" t="s">
        <v>2319</v>
      </c>
      <c r="F814" s="17" t="s">
        <v>2320</v>
      </c>
      <c r="G814" s="11"/>
    </row>
    <row r="815" ht="14.4" spans="1:7">
      <c r="A815" s="8">
        <v>813</v>
      </c>
      <c r="B815" s="16" t="s">
        <v>2264</v>
      </c>
      <c r="C815" s="16" t="s">
        <v>2265</v>
      </c>
      <c r="D815" s="16" t="s">
        <v>2321</v>
      </c>
      <c r="E815" s="16" t="s">
        <v>2322</v>
      </c>
      <c r="F815" s="17" t="s">
        <v>1507</v>
      </c>
      <c r="G815" s="11"/>
    </row>
    <row r="816" ht="14.4" spans="1:7">
      <c r="A816" s="8">
        <v>814</v>
      </c>
      <c r="B816" s="16" t="s">
        <v>2264</v>
      </c>
      <c r="C816" s="16" t="s">
        <v>2265</v>
      </c>
      <c r="D816" s="16" t="s">
        <v>2323</v>
      </c>
      <c r="E816" s="16" t="s">
        <v>2324</v>
      </c>
      <c r="F816" s="17" t="s">
        <v>1513</v>
      </c>
      <c r="G816" s="11"/>
    </row>
    <row r="817" ht="14.4" spans="1:7">
      <c r="A817" s="8">
        <v>815</v>
      </c>
      <c r="B817" s="16" t="s">
        <v>2264</v>
      </c>
      <c r="C817" s="16" t="s">
        <v>2265</v>
      </c>
      <c r="D817" s="16" t="s">
        <v>2325</v>
      </c>
      <c r="E817" s="16" t="s">
        <v>2326</v>
      </c>
      <c r="F817" s="17" t="s">
        <v>2045</v>
      </c>
      <c r="G817" s="11"/>
    </row>
    <row r="818" ht="14.4" spans="1:7">
      <c r="A818" s="8">
        <v>816</v>
      </c>
      <c r="B818" s="16" t="s">
        <v>2264</v>
      </c>
      <c r="C818" s="16" t="s">
        <v>2265</v>
      </c>
      <c r="D818" s="16" t="s">
        <v>2327</v>
      </c>
      <c r="E818" s="16" t="s">
        <v>2328</v>
      </c>
      <c r="F818" s="17" t="s">
        <v>127</v>
      </c>
      <c r="G818" s="11"/>
    </row>
    <row r="819" ht="14.4" spans="1:7">
      <c r="A819" s="8">
        <v>817</v>
      </c>
      <c r="B819" s="12" t="s">
        <v>131</v>
      </c>
      <c r="C819" s="13" t="s">
        <v>2329</v>
      </c>
      <c r="D819" s="14"/>
      <c r="E819" s="12" t="s">
        <v>2330</v>
      </c>
      <c r="F819" s="14"/>
      <c r="G819" s="11"/>
    </row>
    <row r="820" ht="14.4" spans="1:7">
      <c r="A820" s="8">
        <v>818</v>
      </c>
      <c r="B820" s="12" t="s">
        <v>131</v>
      </c>
      <c r="C820" s="13" t="s">
        <v>2331</v>
      </c>
      <c r="D820" s="14"/>
      <c r="E820" s="12" t="s">
        <v>2332</v>
      </c>
      <c r="F820" s="14"/>
      <c r="G820" s="11"/>
    </row>
    <row r="821" ht="14.4" spans="1:7">
      <c r="A821" s="8">
        <v>819</v>
      </c>
      <c r="B821" s="12" t="s">
        <v>131</v>
      </c>
      <c r="C821" s="13" t="s">
        <v>2331</v>
      </c>
      <c r="D821" s="14"/>
      <c r="E821" s="12" t="s">
        <v>2333</v>
      </c>
      <c r="F821" s="14"/>
      <c r="G821" s="11"/>
    </row>
  </sheetData>
  <mergeCells count="1">
    <mergeCell ref="A1:G1"/>
  </mergeCells>
  <conditionalFormatting sqref="F2 F822:F1048576">
    <cfRule type="duplicateValues" dxfId="0" priority="1"/>
    <cfRule type="duplicateValues" dxfId="1" priority="2"/>
    <cfRule type="cellIs" dxfId="2" priority="4" operator="lessThan">
      <formula>50</formula>
    </cfRule>
  </conditionalFormatting>
  <pageMargins left="0.393055555555556" right="0.393055555555556" top="1" bottom="1" header="0.5" footer="0.5"/>
  <pageSetup paperSize="9" orientation="portrait" horizontalDpi="6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入围面审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grrs</cp:lastModifiedBy>
  <dcterms:created xsi:type="dcterms:W3CDTF">2018-04-11T08:56:00Z</dcterms:created>
  <cp:lastPrinted>2018-04-17T08:00:00Z</cp:lastPrinted>
  <dcterms:modified xsi:type="dcterms:W3CDTF">2019-07-25T09:12:35Z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