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<sst xmlns="http://schemas.openxmlformats.org/spreadsheetml/2006/main" count="94" uniqueCount="86">
  <si>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</si>
  <si>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</si>
  <si>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</si>
  <si>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</si>
  <si>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民族</t>
    <phoneticPr fontId="1" type="noConversion"/>
  </si>
  <si>
    <t>籍贯</t>
    <phoneticPr fontId="1" type="noConversion"/>
  </si>
  <si>
    <t>出生地</t>
    <phoneticPr fontId="1" type="noConversion"/>
  </si>
  <si>
    <t>现家庭住址</t>
    <phoneticPr fontId="1" type="noConversion"/>
  </si>
  <si>
    <t>本科毕业院校</t>
    <phoneticPr fontId="1" type="noConversion"/>
  </si>
  <si>
    <t>本科专业</t>
    <phoneticPr fontId="1" type="noConversion"/>
  </si>
  <si>
    <t>研究方向</t>
    <phoneticPr fontId="1" type="noConversion"/>
  </si>
  <si>
    <t>身份证号</t>
    <phoneticPr fontId="1" type="noConversion"/>
  </si>
  <si>
    <t>现工作单位</t>
    <phoneticPr fontId="1" type="noConversion"/>
  </si>
  <si>
    <t>职务职称</t>
    <phoneticPr fontId="1" type="noConversion"/>
  </si>
  <si>
    <t>参加工作时间</t>
    <phoneticPr fontId="1" type="noConversion"/>
  </si>
  <si>
    <t>联系电话</t>
    <phoneticPr fontId="1" type="noConversion"/>
  </si>
  <si>
    <t>电子邮箱</t>
    <phoneticPr fontId="1" type="noConversion"/>
  </si>
  <si>
    <t>婚否</t>
    <phoneticPr fontId="1" type="noConversion"/>
  </si>
  <si>
    <t>枣庄学院2019年公开招聘工作人员信息汇总表</t>
    <phoneticPr fontId="1" type="noConversion"/>
  </si>
  <si>
    <t>男</t>
  </si>
  <si>
    <t>男</t>
    <phoneticPr fontId="1" type="noConversion"/>
  </si>
  <si>
    <t>女</t>
    <phoneticPr fontId="1" type="noConversion"/>
  </si>
  <si>
    <t>是</t>
  </si>
  <si>
    <t>是</t>
    <phoneticPr fontId="1" type="noConversion"/>
  </si>
  <si>
    <t>否</t>
  </si>
  <si>
    <t>否</t>
    <phoneticPr fontId="1" type="noConversion"/>
  </si>
  <si>
    <t>是否是   中共党员</t>
    <phoneticPr fontId="1" type="noConversion"/>
  </si>
  <si>
    <t>是否是      主要学生干部</t>
    <phoneticPr fontId="1" type="noConversion"/>
  </si>
  <si>
    <t>应聘岗  位名称</t>
    <phoneticPr fontId="1" type="noConversion"/>
  </si>
  <si>
    <t>主要从事工作</t>
    <phoneticPr fontId="1" type="noConversion"/>
  </si>
  <si>
    <t>张三</t>
    <phoneticPr fontId="1" type="noConversion"/>
  </si>
  <si>
    <t>1085.06</t>
    <phoneticPr fontId="1" type="noConversion"/>
  </si>
  <si>
    <t>中共党员</t>
    <phoneticPr fontId="1" type="noConversion"/>
  </si>
  <si>
    <t>汉族</t>
    <phoneticPr fontId="1" type="noConversion"/>
  </si>
  <si>
    <t>山东枣庄</t>
    <phoneticPr fontId="1" type="noConversion"/>
  </si>
  <si>
    <t>山东省枣庄市***</t>
    <phoneticPr fontId="1" type="noConversion"/>
  </si>
  <si>
    <t>枣庄学院</t>
    <phoneticPr fontId="1" type="noConversion"/>
  </si>
  <si>
    <t>**大学</t>
    <phoneticPr fontId="1" type="noConversion"/>
  </si>
  <si>
    <t>中国古代文学</t>
    <phoneticPr fontId="1" type="noConversion"/>
  </si>
  <si>
    <t>……</t>
    <phoneticPr fontId="1" type="noConversion"/>
  </si>
  <si>
    <t>本科毕业时间</t>
    <phoneticPr fontId="1" type="noConversion"/>
  </si>
  <si>
    <t>硕研毕业院校</t>
    <phoneticPr fontId="1" type="noConversion"/>
  </si>
  <si>
    <t>硕研专业</t>
    <phoneticPr fontId="1" type="noConversion"/>
  </si>
  <si>
    <t>硕研毕业时间</t>
    <phoneticPr fontId="1" type="noConversion"/>
  </si>
  <si>
    <t>2007.07</t>
    <phoneticPr fontId="1" type="noConversion"/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</si>
  <si>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  <phoneticPr fontId="1" type="noConversion"/>
  </si>
  <si>
    <t>附件3：</t>
    <phoneticPr fontId="1" type="noConversion"/>
  </si>
  <si>
    <t>教师78</t>
  </si>
  <si>
    <t>教师78</t>
    <phoneticPr fontId="1" type="noConversion"/>
  </si>
  <si>
    <t>教师79</t>
  </si>
  <si>
    <t>教师80</t>
  </si>
  <si>
    <t>教师81</t>
  </si>
  <si>
    <t>教师82</t>
  </si>
  <si>
    <t>教师83</t>
  </si>
  <si>
    <t>教师84</t>
  </si>
  <si>
    <t>教师85</t>
  </si>
  <si>
    <t>教师86</t>
  </si>
  <si>
    <t>教师87</t>
  </si>
  <si>
    <t>教师88</t>
  </si>
  <si>
    <t>教师89</t>
  </si>
  <si>
    <t>教师90</t>
  </si>
  <si>
    <t>教师91</t>
  </si>
  <si>
    <t>教师92</t>
  </si>
  <si>
    <t>教师93</t>
  </si>
  <si>
    <t>教师94</t>
  </si>
  <si>
    <t>教师95</t>
  </si>
  <si>
    <t>教师96</t>
  </si>
  <si>
    <t>教师97</t>
  </si>
  <si>
    <t>教师98</t>
  </si>
  <si>
    <t>教师99</t>
  </si>
  <si>
    <t>教师100</t>
  </si>
  <si>
    <t>教师101</t>
  </si>
  <si>
    <t>教师102</t>
  </si>
  <si>
    <t>教师103</t>
  </si>
  <si>
    <t>教师104</t>
  </si>
  <si>
    <t>教师105</t>
  </si>
  <si>
    <t>教师106</t>
  </si>
  <si>
    <t>教师107</t>
  </si>
  <si>
    <t>教师108</t>
  </si>
  <si>
    <t>教师109</t>
  </si>
  <si>
    <t>教辅1</t>
    <phoneticPr fontId="1" type="noConversion"/>
  </si>
  <si>
    <t>教辅2</t>
    <phoneticPr fontId="1" type="noConversion"/>
  </si>
  <si>
    <t>心理咨询师</t>
    <phoneticPr fontId="1" type="noConversion"/>
  </si>
  <si>
    <t>公寓辅导员</t>
    <phoneticPr fontId="1" type="noConversion"/>
  </si>
  <si>
    <t>辅导员</t>
    <phoneticPr fontId="1" type="noConversion"/>
  </si>
  <si>
    <t>汉语言文学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</si>
</sst>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sz val="10"/>
      <color rgb="FFFF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04"/>
  <sheetViews>
    <sheetView tabSelected="1" topLeftCell="M1" workbookViewId="0">
      <selection activeCell="Z5" sqref="Z5"/>
    </sheetView>
  </sheetViews>
  <sheetFormatPr defaultRowHeight="13.5"/>
  <cols>
    <col min="1" max="1" width="9.5" customWidth="1"/>
    <col min="2" max="2" width="7.25" customWidth="1"/>
    <col min="3" max="3" width="5.875" customWidth="1"/>
    <col min="4" max="4" width="6.375" customWidth="1"/>
    <col min="6" max="6" width="4.875" customWidth="1"/>
    <col min="7" max="7" width="16.375" customWidth="1"/>
    <col min="8" max="8" width="13.75" customWidth="1"/>
    <col min="9" max="9" width="17.125" customWidth="1"/>
    <col min="10" max="10" width="5.375" customWidth="1"/>
    <col min="11" max="11" width="18.125" customWidth="1"/>
    <col min="12" max="12" width="15.125" customWidth="1"/>
    <col min="13" max="13" width="8.125" customWidth="1"/>
    <col min="14" max="14" width="20.5" bestFit="1" customWidth="1"/>
    <col min="15" max="15" width="16.125" bestFit="1" customWidth="1"/>
    <col min="16" max="16" width="8.5" customWidth="1"/>
    <col min="17" max="17" width="11.5" customWidth="1"/>
    <col min="18" max="18" width="8.125" customWidth="1"/>
    <col min="19" max="19" width="15.625" customWidth="1"/>
    <col min="20" max="20" width="14.75" customWidth="1"/>
    <col min="21" max="21" width="13.625" customWidth="1"/>
    <col min="22" max="22" width="10.375" customWidth="1"/>
    <col min="23" max="23" width="13.125" customWidth="1"/>
    <col min="24" max="24" width="19.875" customWidth="1"/>
    <col min="25" max="25" width="15.625" customWidth="1"/>
    <col min="26" max="26" width="16.125" customWidth="1"/>
  </cols>
  <sheetData>
    <row r="1" spans="1:26">
      <c r="A1" t="s">
        <v>46</v>
      </c>
    </row>
    <row r="2" spans="1:26" ht="2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thickBot="1"/>
    <row r="4" spans="1:26" ht="28.5" customHeight="1">
      <c r="A4" s="2" t="s">
        <v>28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17</v>
      </c>
      <c r="K4" s="3" t="s">
        <v>8</v>
      </c>
      <c r="L4" s="3" t="s">
        <v>9</v>
      </c>
      <c r="M4" s="3" t="s">
        <v>40</v>
      </c>
      <c r="N4" s="3" t="s">
        <v>41</v>
      </c>
      <c r="O4" s="3" t="s">
        <v>42</v>
      </c>
      <c r="P4" s="3" t="s">
        <v>43</v>
      </c>
      <c r="Q4" s="3" t="s">
        <v>10</v>
      </c>
      <c r="R4" s="3" t="s">
        <v>14</v>
      </c>
      <c r="S4" s="3" t="s">
        <v>12</v>
      </c>
      <c r="T4" s="3" t="s">
        <v>29</v>
      </c>
      <c r="U4" s="3" t="s">
        <v>13</v>
      </c>
      <c r="V4" s="3" t="s">
        <v>26</v>
      </c>
      <c r="W4" s="3" t="s">
        <v>27</v>
      </c>
      <c r="X4" s="3" t="s">
        <v>11</v>
      </c>
      <c r="Y4" s="3" t="s">
        <v>15</v>
      </c>
      <c r="Z4" s="4" t="s">
        <v>16</v>
      </c>
    </row>
    <row r="5" spans="1:26" ht="23.25" customHeight="1">
      <c r="A5" s="5" t="s">
        <v>47</v>
      </c>
      <c r="B5" s="6" t="s">
        <v>30</v>
      </c>
      <c r="C5" s="6" t="s">
        <v>19</v>
      </c>
      <c r="D5" s="7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6" t="s">
        <v>35</v>
      </c>
      <c r="J5" s="6" t="s">
        <v>22</v>
      </c>
      <c r="K5" s="6" t="s">
        <v>36</v>
      </c>
      <c r="L5" s="6" t="s">
        <v>85</v>
      </c>
      <c r="M5" s="7" t="s">
        <v>44</v>
      </c>
      <c r="N5" s="6" t="s">
        <v>37</v>
      </c>
      <c r="O5" s="6" t="s">
        <v>38</v>
      </c>
      <c r="P5" s="6">
        <v>2010.07</v>
      </c>
      <c r="Q5" s="6" t="s">
        <v>39</v>
      </c>
      <c r="R5" s="6">
        <v>2014.08</v>
      </c>
      <c r="S5" s="6" t="s">
        <v>39</v>
      </c>
      <c r="T5" s="6" t="s">
        <v>39</v>
      </c>
      <c r="U5" s="6" t="s">
        <v>39</v>
      </c>
      <c r="V5" s="6" t="s">
        <v>22</v>
      </c>
      <c r="W5" s="6" t="s">
        <v>24</v>
      </c>
      <c r="X5" s="7" t="s">
        <v>39</v>
      </c>
      <c r="Y5" s="7" t="s">
        <v>39</v>
      </c>
      <c r="Z5" s="8" t="s">
        <v>39</v>
      </c>
    </row>
    <row r="6" spans="1:26" ht="24" customHeight="1">
      <c r="A6" s="9"/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3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1"/>
      <c r="Z6" s="12"/>
    </row>
    <row r="7" spans="1:26" ht="56.25" customHeight="1">
      <c r="A7" s="15" t="s">
        <v>45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X8" s="1"/>
      <c r="Y8" s="1"/>
    </row>
    <row r="9" spans="1:26">
      <c r="X9" s="1"/>
      <c r="Y9" s="1"/>
    </row>
    <row r="10" spans="1:26">
      <c r="X10" s="1"/>
      <c r="Y10" s="1"/>
    </row>
    <row r="11" spans="1:26">
      <c r="X11" s="1"/>
      <c r="Y11" s="1"/>
    </row>
    <row r="12" spans="1:26">
      <c r="X12" s="1"/>
      <c r="Y12" s="1"/>
    </row>
    <row r="13" spans="1:26">
      <c r="X13" s="1"/>
      <c r="Y13" s="1"/>
    </row>
    <row r="14" spans="1:26">
      <c r="X14" s="1"/>
      <c r="Y14" s="1"/>
    </row>
    <row r="15" spans="1:26">
      <c r="X15" s="1"/>
      <c r="Y15" s="1"/>
    </row>
    <row r="16" spans="1:26">
      <c r="X16" s="1"/>
      <c r="Y16" s="1"/>
    </row>
    <row r="17" spans="24:25">
      <c r="X17" s="1"/>
      <c r="Y17" s="1"/>
    </row>
    <row r="18" spans="24:25">
      <c r="X18" s="1"/>
      <c r="Y18" s="1"/>
    </row>
    <row r="19" spans="24:25">
      <c r="X19" s="1"/>
      <c r="Y19" s="1"/>
    </row>
    <row r="20" spans="24:25">
      <c r="X20" s="1"/>
      <c r="Y20" s="1"/>
    </row>
    <row r="21" spans="24:25">
      <c r="X21" s="1"/>
      <c r="Y21" s="1"/>
    </row>
    <row r="22" spans="24:25">
      <c r="X22" s="1"/>
      <c r="Y22" s="1"/>
    </row>
    <row r="23" spans="24:25">
      <c r="X23" s="1"/>
      <c r="Y23" s="1"/>
    </row>
    <row r="24" spans="24:25">
      <c r="X24" s="1"/>
    </row>
    <row r="25" spans="24:25">
      <c r="X25" s="1"/>
    </row>
    <row r="26" spans="24:25">
      <c r="X26" s="1"/>
    </row>
    <row r="268" spans="2:10" hidden="1">
      <c r="B268" t="s">
        <v>48</v>
      </c>
      <c r="C268" t="s">
        <v>20</v>
      </c>
      <c r="J268" t="s">
        <v>23</v>
      </c>
    </row>
    <row r="269" spans="2:10" hidden="1">
      <c r="B269" t="s">
        <v>49</v>
      </c>
      <c r="C269" t="s">
        <v>21</v>
      </c>
      <c r="J269" t="s">
        <v>25</v>
      </c>
    </row>
    <row r="270" spans="2:10" hidden="1">
      <c r="B270" t="s">
        <v>50</v>
      </c>
    </row>
    <row r="271" spans="2:10" hidden="1">
      <c r="B271" t="s">
        <v>51</v>
      </c>
    </row>
    <row r="272" spans="2:10" hidden="1">
      <c r="B272" t="s">
        <v>52</v>
      </c>
    </row>
    <row r="273" spans="2:2" hidden="1">
      <c r="B273" t="s">
        <v>53</v>
      </c>
    </row>
    <row r="274" spans="2:2" hidden="1">
      <c r="B274" t="s">
        <v>54</v>
      </c>
    </row>
    <row r="275" spans="2:2" hidden="1">
      <c r="B275" t="s">
        <v>55</v>
      </c>
    </row>
    <row r="276" spans="2:2" hidden="1">
      <c r="B276" t="s">
        <v>56</v>
      </c>
    </row>
    <row r="277" spans="2:2" hidden="1">
      <c r="B277" t="s">
        <v>57</v>
      </c>
    </row>
    <row r="278" spans="2:2" hidden="1">
      <c r="B278" t="s">
        <v>58</v>
      </c>
    </row>
    <row r="279" spans="2:2" hidden="1">
      <c r="B279" t="s">
        <v>59</v>
      </c>
    </row>
    <row r="280" spans="2:2" hidden="1">
      <c r="B280" t="s">
        <v>60</v>
      </c>
    </row>
    <row r="281" spans="2:2" hidden="1">
      <c r="B281" t="s">
        <v>61</v>
      </c>
    </row>
    <row r="282" spans="2:2" hidden="1">
      <c r="B282" t="s">
        <v>62</v>
      </c>
    </row>
    <row r="283" spans="2:2" hidden="1">
      <c r="B283" t="s">
        <v>63</v>
      </c>
    </row>
    <row r="284" spans="2:2" hidden="1">
      <c r="B284" t="s">
        <v>64</v>
      </c>
    </row>
    <row r="285" spans="2:2" hidden="1">
      <c r="B285" t="s">
        <v>65</v>
      </c>
    </row>
    <row r="286" spans="2:2" hidden="1">
      <c r="B286" t="s">
        <v>66</v>
      </c>
    </row>
    <row r="287" spans="2:2" hidden="1">
      <c r="B287" t="s">
        <v>67</v>
      </c>
    </row>
    <row r="288" spans="2:2" hidden="1">
      <c r="B288" t="s">
        <v>68</v>
      </c>
    </row>
    <row r="289" spans="2:2" hidden="1">
      <c r="B289" t="s">
        <v>69</v>
      </c>
    </row>
    <row r="290" spans="2:2" hidden="1">
      <c r="B290" t="s">
        <v>70</v>
      </c>
    </row>
    <row r="291" spans="2:2" hidden="1">
      <c r="B291" t="s">
        <v>71</v>
      </c>
    </row>
    <row r="292" spans="2:2" hidden="1">
      <c r="B292" t="s">
        <v>72</v>
      </c>
    </row>
    <row r="293" spans="2:2" hidden="1">
      <c r="B293" t="s">
        <v>73</v>
      </c>
    </row>
    <row r="294" spans="2:2" hidden="1">
      <c r="B294" t="s">
        <v>74</v>
      </c>
    </row>
    <row r="295" spans="2:2" hidden="1">
      <c r="B295" t="s">
        <v>75</v>
      </c>
    </row>
    <row r="296" spans="2:2" hidden="1">
      <c r="B296" t="s">
        <v>76</v>
      </c>
    </row>
    <row r="297" spans="2:2" hidden="1">
      <c r="B297" t="s">
        <v>77</v>
      </c>
    </row>
    <row r="298" spans="2:2" hidden="1">
      <c r="B298" t="s">
        <v>78</v>
      </c>
    </row>
    <row r="299" spans="2:2" hidden="1">
      <c r="B299" t="s">
        <v>79</v>
      </c>
    </row>
    <row r="300" spans="2:2" hidden="1">
      <c r="B300" t="s">
        <v>80</v>
      </c>
    </row>
    <row r="301" spans="2:2" hidden="1">
      <c r="B301" t="s">
        <v>81</v>
      </c>
    </row>
    <row r="302" spans="2:2" hidden="1">
      <c r="B302" t="s">
        <v>82</v>
      </c>
    </row>
    <row r="303" spans="2:2" hidden="1">
      <c r="B303" t="s">
        <v>83</v>
      </c>
    </row>
    <row r="304" spans="2:2" hidden="1">
      <c r="B304" t="s">
        <v>84</v>
      </c>
    </row>
  </sheetData>
  <mergeCells count="2">
    <mergeCell ref="A2:Z2"/>
    <mergeCell ref="A7:Z7"/>
  </mergeCells>
  <phoneticPr fontId="1" type="noConversion"/>
  <dataValidations count="4">
    <dataValidation type="list" allowBlank="1" showInputMessage="1" showErrorMessage="1" error="本项为必填项，不能为空" sqref="V5:W6 J5:J6">
      <formula1>$J$268:$J$269</formula1>
    </dataValidation>
    <dataValidation type="list" allowBlank="1" showInputMessage="1" showErrorMessage="1" error="本项为必填项，不能为空！" sqref="A6">
      <formula1>$B$268:$B$345</formula1>
    </dataValidation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！" sqref="A5">
      <formula1>$B$268:$B$304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2019-06-24T07:02:45Z</dcterms:modified>
</cp:coreProperties>
</file>