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65" windowWidth="21435" windowHeight="9705"/>
  </bookViews>
  <sheets>
    <sheet name="sheet1" sheetId="1" r:id="rId1"/>
  </sheets>
  <definedNames>
    <definedName name="_xlnm.Print_Titles" localSheetId="0">sheet1!$1:$4</definedName>
  </definedNames>
  <calcPr calcId="144525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<sst xmlns="http://schemas.openxmlformats.org/spreadsheetml/2006/main" count="82" uniqueCount="47">
  <si>
    <t>主管部门（公章）：辽宁省教育厅</t>
    <phoneticPr fontId="4" type="noConversion"/>
  </si>
  <si>
    <t>岗位序号</t>
  </si>
  <si>
    <t>招聘单位</t>
  </si>
  <si>
    <t>岗位名称</t>
  </si>
  <si>
    <t>岗位
类别</t>
    <phoneticPr fontId="4" type="noConversion"/>
  </si>
  <si>
    <t>岗位简介</t>
  </si>
  <si>
    <t>招聘
人数</t>
    <phoneticPr fontId="4" type="noConversion"/>
  </si>
  <si>
    <t>招聘条件</t>
  </si>
  <si>
    <t>招聘
方式</t>
    <phoneticPr fontId="4" type="noConversion"/>
  </si>
  <si>
    <t>备注</t>
  </si>
  <si>
    <t>联系人及     联系电话</t>
  </si>
  <si>
    <t>学历</t>
  </si>
  <si>
    <t>学位</t>
  </si>
  <si>
    <t>专业</t>
  </si>
  <si>
    <t>工作经历</t>
  </si>
  <si>
    <t>其他条件</t>
  </si>
  <si>
    <t>专业技术</t>
  </si>
  <si>
    <t>研究生</t>
  </si>
  <si>
    <t>硕士及以上</t>
  </si>
  <si>
    <t>考试考核</t>
  </si>
  <si>
    <t>谭老师
0416-3920476</t>
  </si>
  <si>
    <t>辽宁铁道职业技术学院</t>
  </si>
  <si>
    <t>合计</t>
  </si>
  <si>
    <t>辽宁铁道职业技术学院</t>
    <phoneticPr fontId="4" type="noConversion"/>
  </si>
  <si>
    <t>中共党员</t>
    <phoneticPr fontId="4" type="noConversion"/>
  </si>
  <si>
    <t>思政（基础）部教师一</t>
    <phoneticPr fontId="3" type="noConversion"/>
  </si>
  <si>
    <t>思政（基础）部教师二</t>
    <phoneticPr fontId="3" type="noConversion"/>
  </si>
  <si>
    <t>思政（基础）部教师三</t>
    <phoneticPr fontId="3" type="noConversion"/>
  </si>
  <si>
    <t>中国语言文学类</t>
    <phoneticPr fontId="4" type="noConversion"/>
  </si>
  <si>
    <t>数学类</t>
    <phoneticPr fontId="4" type="noConversion"/>
  </si>
  <si>
    <t>从事财务审计等相关工作</t>
    <phoneticPr fontId="4" type="noConversion"/>
  </si>
  <si>
    <t>辽宁铁道职业技术学院2018年公开招聘人员计划信息表(补第二批)</t>
    <phoneticPr fontId="4" type="noConversion"/>
  </si>
  <si>
    <t>信息技术中心信息化教师</t>
    <phoneticPr fontId="4" type="noConversion"/>
  </si>
  <si>
    <t>图书馆文献资源信息管理</t>
    <phoneticPr fontId="4" type="noConversion"/>
  </si>
  <si>
    <t>监察（审计）处财务审计</t>
    <phoneticPr fontId="4" type="noConversion"/>
  </si>
  <si>
    <t>计财处
财务管理</t>
    <phoneticPr fontId="4" type="noConversion"/>
  </si>
  <si>
    <t>从事思想政治教育课程的教学与科研工作</t>
    <phoneticPr fontId="4" type="noConversion"/>
  </si>
  <si>
    <t>从事数学课程的教学与科研工作</t>
    <phoneticPr fontId="4" type="noConversion"/>
  </si>
  <si>
    <t>从事语文课程的教学与科研工作</t>
    <phoneticPr fontId="4" type="noConversion"/>
  </si>
  <si>
    <t>从事计算机技术与信息化兼教学与科研等工作</t>
    <phoneticPr fontId="4" type="noConversion"/>
  </si>
  <si>
    <t>马克思主义理论类、马克思主义理论与思想政治教育、中国近现代史基本问题研究</t>
    <phoneticPr fontId="4" type="noConversion"/>
  </si>
  <si>
    <t>计算机技术、计算机系统结构、计算机软件与理论、计算机应用技术、软件工程、计算机科学与技术、工程硕士（计算机技术，软件工程领域）、计算数学</t>
    <phoneticPr fontId="4" type="noConversion"/>
  </si>
  <si>
    <t>图书馆、情报与档案管理类</t>
    <phoneticPr fontId="4" type="noConversion"/>
  </si>
  <si>
    <t>从事图书文献信息资源处理与管理等工作</t>
    <phoneticPr fontId="4" type="noConversion"/>
  </si>
  <si>
    <t>会计学、会计硕士、财务管理</t>
    <phoneticPr fontId="4" type="noConversion"/>
  </si>
  <si>
    <t>从事财务管理和审计相关工作</t>
    <phoneticPr fontId="4" type="noConversion"/>
  </si>
  <si>
    <t>会计学、会计硕士、财务管理、政府审计理论与实务、内部控制与内部审计、独立审计与实务、审计学、审计硕士、人力资源管理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</si>
</sst>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8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黑体"/>
      <family val="3"/>
      <charset val="134"/>
    </font>
    <font>
      <sz val="11"/>
      <name val="仿宋_GB2312"/>
      <family val="3"/>
      <charset val="134"/>
    </font>
    <font>
      <b/>
      <sz val="11"/>
      <name val="仿宋_GB2312"/>
      <family val="3"/>
      <charset val="134"/>
    </font>
    <font>
      <b/>
      <sz val="12"/>
      <name val="宋体"/>
      <family val="3"/>
      <charset val="134"/>
    </font>
    <font>
      <b/>
      <sz val="11"/>
      <color theme="1"/>
      <name val="仿宋_GB2312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color indexed="1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仿宋_GB2312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name val="仿宋_GB2312"/>
      <family val="3"/>
      <charset val="134"/>
    </font>
    <font>
      <sz val="12"/>
      <color rgb="FFFF0000"/>
      <name val="宋体"/>
      <family val="3"/>
      <charset val="134"/>
    </font>
    <font>
      <sz val="11"/>
      <color rgb="FFFF0000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5" fillId="0" borderId="0" xfId="0" applyFont="1" applyFill="1" applyBorder="1" applyAlignment="1"/>
    <xf numFmtId="0" fontId="5" fillId="0" borderId="0" xfId="0" applyFont="1" applyFill="1" applyAlignment="1"/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/>
    <xf numFmtId="0" fontId="9" fillId="0" borderId="0" xfId="0" applyFont="1" applyFill="1" applyAlignment="1"/>
    <xf numFmtId="0" fontId="10" fillId="0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2" fillId="0" borderId="0" xfId="0" applyFont="1" applyBorder="1" applyAlignment="1"/>
    <xf numFmtId="0" fontId="12" fillId="0" borderId="0" xfId="0" applyFont="1" applyAlignment="1"/>
    <xf numFmtId="0" fontId="7" fillId="0" borderId="6" xfId="0" applyFont="1" applyFill="1" applyBorder="1" applyAlignment="1">
      <alignment horizontal="left" vertical="center" wrapText="1"/>
    </xf>
    <xf numFmtId="0" fontId="13" fillId="0" borderId="0" xfId="0" applyFont="1" applyBorder="1" applyAlignment="1"/>
    <xf numFmtId="0" fontId="13" fillId="0" borderId="0" xfId="0" applyFont="1" applyAlignment="1"/>
    <xf numFmtId="0" fontId="11" fillId="0" borderId="6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/>
    <xf numFmtId="0" fontId="12" fillId="0" borderId="0" xfId="0" applyFont="1" applyFill="1" applyAlignment="1"/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0" xfId="0" applyFont="1" applyBorder="1" applyAlignment="1"/>
    <xf numFmtId="0" fontId="5" fillId="0" borderId="0" xfId="0" applyFont="1" applyAlignment="1"/>
    <xf numFmtId="0" fontId="12" fillId="0" borderId="0" xfId="0" applyFont="1" applyFill="1" applyBorder="1" applyAlignment="1">
      <alignment horizontal="left"/>
    </xf>
    <xf numFmtId="0" fontId="16" fillId="0" borderId="0" xfId="0" applyFont="1" applyFill="1" applyBorder="1" applyAlignment="1"/>
    <xf numFmtId="0" fontId="17" fillId="0" borderId="0" xfId="0" applyFont="1" applyFill="1" applyBorder="1" applyAlignment="1"/>
    <xf numFmtId="0" fontId="12" fillId="0" borderId="0" xfId="0" applyFont="1" applyFill="1" applyAlignment="1">
      <alignment horizontal="left"/>
    </xf>
    <xf numFmtId="0" fontId="16" fillId="0" borderId="0" xfId="0" applyFont="1" applyFill="1" applyAlignment="1"/>
    <xf numFmtId="0" fontId="17" fillId="0" borderId="0" xfId="0" applyFont="1" applyFill="1" applyAlignment="1"/>
    <xf numFmtId="0" fontId="7" fillId="0" borderId="6" xfId="1" applyFont="1" applyBorder="1" applyAlignment="1">
      <alignment horizontal="center" vertical="center" wrapText="1"/>
    </xf>
    <xf numFmtId="0" fontId="14" fillId="0" borderId="6" xfId="1" applyFont="1" applyBorder="1" applyAlignment="1"/>
    <xf numFmtId="0" fontId="7" fillId="2" borderId="6" xfId="1" applyFont="1" applyFill="1" applyBorder="1" applyAlignment="1">
      <alignment horizontal="left" vertical="center" wrapText="1"/>
    </xf>
    <xf numFmtId="0" fontId="11" fillId="0" borderId="6" xfId="1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2" fillId="0" borderId="9" xfId="0" applyFont="1" applyBorder="1" applyAlignment="1"/>
    <xf numFmtId="0" fontId="19" fillId="0" borderId="0" xfId="0" applyFont="1" applyAlignment="1"/>
    <xf numFmtId="0" fontId="19" fillId="0" borderId="0" xfId="0" applyFont="1" applyBorder="1" applyAlignment="1"/>
    <xf numFmtId="0" fontId="7" fillId="0" borderId="6" xfId="1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 2" xfId="1"/>
    <cellStyle name="常规 2 3" xfId="2"/>
    <cellStyle name="常规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4"/>
  <sheetViews>
    <sheetView tabSelected="1" zoomScale="90" zoomScaleNormal="90" zoomScaleSheetLayoutView="100" workbookViewId="0">
      <selection sqref="A1:N1"/>
    </sheetView>
  </sheetViews>
  <sheetFormatPr defaultRowHeight="21.75" customHeight="1" x14ac:dyDescent="0.15"/>
  <cols>
    <col min="1" max="1" width="5.5" style="2" customWidth="1"/>
    <col min="2" max="2" width="11.125" style="2" customWidth="1"/>
    <col min="3" max="3" width="12.75" style="2" customWidth="1"/>
    <col min="4" max="4" width="5.875" style="2" customWidth="1"/>
    <col min="5" max="5" width="22.625" style="2" customWidth="1"/>
    <col min="6" max="6" width="6.625" style="22" customWidth="1"/>
    <col min="7" max="7" width="7.375" style="2" customWidth="1"/>
    <col min="8" max="8" width="7.875" style="2" customWidth="1"/>
    <col min="9" max="9" width="33.875" style="22" customWidth="1"/>
    <col min="10" max="10" width="12.375" style="34" customWidth="1"/>
    <col min="11" max="11" width="20.75" style="35" customWidth="1"/>
    <col min="12" max="12" width="6.375" style="2" customWidth="1"/>
    <col min="13" max="13" width="7.625" style="36" customWidth="1"/>
    <col min="14" max="14" width="9.625" style="1" customWidth="1"/>
    <col min="15" max="18" width="9" style="1"/>
    <col min="19" max="16384" width="9" style="2"/>
  </cols>
  <sheetData>
    <row r="1" spans="1:18" ht="51.75" customHeight="1" x14ac:dyDescent="0.15">
      <c r="A1" s="53" t="s">
        <v>31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8" ht="22.5" customHeight="1" thickBot="1" x14ac:dyDescent="0.2">
      <c r="A2" s="54" t="s">
        <v>0</v>
      </c>
      <c r="B2" s="54"/>
      <c r="C2" s="54"/>
      <c r="D2" s="54"/>
      <c r="E2" s="3"/>
      <c r="F2" s="3"/>
      <c r="G2" s="4"/>
      <c r="H2" s="4"/>
      <c r="I2" s="5"/>
      <c r="J2" s="6"/>
      <c r="K2" s="42"/>
      <c r="L2" s="42"/>
      <c r="M2" s="57">
        <v>43434</v>
      </c>
      <c r="N2" s="57"/>
    </row>
    <row r="3" spans="1:18" s="8" customFormat="1" ht="24" customHeight="1" x14ac:dyDescent="0.15">
      <c r="A3" s="55" t="s">
        <v>1</v>
      </c>
      <c r="B3" s="49" t="s">
        <v>2</v>
      </c>
      <c r="C3" s="49" t="s">
        <v>3</v>
      </c>
      <c r="D3" s="49" t="s">
        <v>4</v>
      </c>
      <c r="E3" s="49" t="s">
        <v>5</v>
      </c>
      <c r="F3" s="49" t="s">
        <v>6</v>
      </c>
      <c r="G3" s="49" t="s">
        <v>7</v>
      </c>
      <c r="H3" s="49"/>
      <c r="I3" s="49"/>
      <c r="J3" s="49"/>
      <c r="K3" s="49"/>
      <c r="L3" s="49" t="s">
        <v>8</v>
      </c>
      <c r="M3" s="49" t="s">
        <v>9</v>
      </c>
      <c r="N3" s="51" t="s">
        <v>10</v>
      </c>
      <c r="O3" s="7"/>
      <c r="P3" s="7"/>
      <c r="Q3" s="7"/>
      <c r="R3" s="7"/>
    </row>
    <row r="4" spans="1:18" s="8" customFormat="1" ht="24" customHeight="1" x14ac:dyDescent="0.15">
      <c r="A4" s="56"/>
      <c r="B4" s="50"/>
      <c r="C4" s="50"/>
      <c r="D4" s="50"/>
      <c r="E4" s="50"/>
      <c r="F4" s="50"/>
      <c r="G4" s="41" t="s">
        <v>11</v>
      </c>
      <c r="H4" s="41" t="s">
        <v>12</v>
      </c>
      <c r="I4" s="41" t="s">
        <v>13</v>
      </c>
      <c r="J4" s="41" t="s">
        <v>14</v>
      </c>
      <c r="K4" s="9" t="s">
        <v>15</v>
      </c>
      <c r="L4" s="50"/>
      <c r="M4" s="50"/>
      <c r="N4" s="52"/>
      <c r="O4" s="7"/>
      <c r="P4" s="7"/>
      <c r="Q4" s="7"/>
      <c r="R4" s="7"/>
    </row>
    <row r="5" spans="1:18" s="16" customFormat="1" ht="63.75" customHeight="1" x14ac:dyDescent="0.15">
      <c r="A5" s="10">
        <v>1</v>
      </c>
      <c r="B5" s="11" t="s">
        <v>23</v>
      </c>
      <c r="C5" s="13" t="s">
        <v>25</v>
      </c>
      <c r="D5" s="12" t="s">
        <v>16</v>
      </c>
      <c r="E5" s="12" t="s">
        <v>36</v>
      </c>
      <c r="F5" s="20">
        <v>1</v>
      </c>
      <c r="G5" s="37" t="s">
        <v>17</v>
      </c>
      <c r="H5" s="37" t="s">
        <v>18</v>
      </c>
      <c r="I5" s="13" t="s">
        <v>40</v>
      </c>
      <c r="J5" s="17"/>
      <c r="K5" s="13" t="s">
        <v>24</v>
      </c>
      <c r="L5" s="13" t="s">
        <v>19</v>
      </c>
      <c r="M5" s="43"/>
      <c r="N5" s="14" t="s">
        <v>20</v>
      </c>
      <c r="O5" s="15"/>
      <c r="P5" s="15"/>
      <c r="Q5" s="15"/>
      <c r="R5" s="15"/>
    </row>
    <row r="6" spans="1:18" s="16" customFormat="1" ht="48" customHeight="1" x14ac:dyDescent="0.15">
      <c r="A6" s="10">
        <v>2</v>
      </c>
      <c r="B6" s="11" t="s">
        <v>23</v>
      </c>
      <c r="C6" s="13" t="s">
        <v>26</v>
      </c>
      <c r="D6" s="12" t="s">
        <v>16</v>
      </c>
      <c r="E6" s="12" t="s">
        <v>37</v>
      </c>
      <c r="F6" s="20">
        <v>1</v>
      </c>
      <c r="G6" s="37" t="s">
        <v>17</v>
      </c>
      <c r="H6" s="37" t="s">
        <v>18</v>
      </c>
      <c r="I6" s="13" t="s">
        <v>29</v>
      </c>
      <c r="J6" s="17"/>
      <c r="K6" s="17"/>
      <c r="L6" s="13" t="s">
        <v>19</v>
      </c>
      <c r="M6" s="43"/>
      <c r="N6" s="14" t="s">
        <v>20</v>
      </c>
      <c r="O6" s="15"/>
      <c r="P6" s="15"/>
      <c r="Q6" s="15"/>
      <c r="R6" s="15"/>
    </row>
    <row r="7" spans="1:18" s="16" customFormat="1" ht="56.25" customHeight="1" x14ac:dyDescent="0.15">
      <c r="A7" s="10">
        <v>3</v>
      </c>
      <c r="B7" s="11" t="s">
        <v>23</v>
      </c>
      <c r="C7" s="13" t="s">
        <v>27</v>
      </c>
      <c r="D7" s="12" t="s">
        <v>16</v>
      </c>
      <c r="E7" s="12" t="s">
        <v>38</v>
      </c>
      <c r="F7" s="20">
        <v>1</v>
      </c>
      <c r="G7" s="37" t="s">
        <v>17</v>
      </c>
      <c r="H7" s="37" t="s">
        <v>18</v>
      </c>
      <c r="I7" s="13" t="s">
        <v>28</v>
      </c>
      <c r="J7" s="17"/>
      <c r="K7" s="17"/>
      <c r="L7" s="13" t="s">
        <v>19</v>
      </c>
      <c r="M7" s="43"/>
      <c r="N7" s="14" t="s">
        <v>20</v>
      </c>
      <c r="O7" s="15"/>
      <c r="P7" s="15"/>
      <c r="Q7" s="15"/>
      <c r="R7" s="15"/>
    </row>
    <row r="8" spans="1:18" s="19" customFormat="1" ht="72" customHeight="1" x14ac:dyDescent="0.15">
      <c r="A8" s="10">
        <v>4</v>
      </c>
      <c r="B8" s="11" t="s">
        <v>21</v>
      </c>
      <c r="C8" s="13" t="s">
        <v>32</v>
      </c>
      <c r="D8" s="12" t="s">
        <v>16</v>
      </c>
      <c r="E8" s="12" t="s">
        <v>39</v>
      </c>
      <c r="F8" s="20">
        <v>2</v>
      </c>
      <c r="G8" s="37" t="s">
        <v>17</v>
      </c>
      <c r="H8" s="37" t="s">
        <v>18</v>
      </c>
      <c r="I8" s="11" t="s">
        <v>41</v>
      </c>
      <c r="J8" s="17"/>
      <c r="K8" s="17"/>
      <c r="L8" s="13" t="s">
        <v>19</v>
      </c>
      <c r="M8" s="43"/>
      <c r="N8" s="14" t="s">
        <v>20</v>
      </c>
      <c r="O8" s="18"/>
      <c r="P8" s="18"/>
      <c r="Q8" s="18"/>
      <c r="R8" s="18"/>
    </row>
    <row r="9" spans="1:18" s="19" customFormat="1" ht="57.75" customHeight="1" x14ac:dyDescent="0.15">
      <c r="A9" s="10">
        <v>5</v>
      </c>
      <c r="B9" s="11" t="s">
        <v>21</v>
      </c>
      <c r="C9" s="37" t="s">
        <v>33</v>
      </c>
      <c r="D9" s="12" t="s">
        <v>16</v>
      </c>
      <c r="E9" s="12" t="s">
        <v>43</v>
      </c>
      <c r="F9" s="40">
        <v>1</v>
      </c>
      <c r="G9" s="37" t="s">
        <v>17</v>
      </c>
      <c r="H9" s="37" t="s">
        <v>18</v>
      </c>
      <c r="I9" s="37" t="s">
        <v>42</v>
      </c>
      <c r="J9" s="38"/>
      <c r="K9" s="39"/>
      <c r="L9" s="13" t="s">
        <v>19</v>
      </c>
      <c r="M9" s="43"/>
      <c r="N9" s="14" t="s">
        <v>20</v>
      </c>
      <c r="O9" s="18"/>
      <c r="P9" s="18"/>
      <c r="Q9" s="18"/>
      <c r="R9" s="18"/>
    </row>
    <row r="10" spans="1:18" s="45" customFormat="1" ht="54.75" customHeight="1" x14ac:dyDescent="0.15">
      <c r="A10" s="10">
        <v>6</v>
      </c>
      <c r="B10" s="11" t="s">
        <v>21</v>
      </c>
      <c r="C10" s="13" t="s">
        <v>35</v>
      </c>
      <c r="D10" s="12" t="s">
        <v>16</v>
      </c>
      <c r="E10" s="13" t="s">
        <v>45</v>
      </c>
      <c r="F10" s="20">
        <v>1</v>
      </c>
      <c r="G10" s="37" t="s">
        <v>17</v>
      </c>
      <c r="H10" s="37" t="s">
        <v>18</v>
      </c>
      <c r="I10" s="13" t="s">
        <v>44</v>
      </c>
      <c r="J10" s="17"/>
      <c r="K10" s="48"/>
      <c r="L10" s="13" t="s">
        <v>19</v>
      </c>
      <c r="M10" s="43"/>
      <c r="N10" s="14" t="s">
        <v>20</v>
      </c>
      <c r="O10" s="46"/>
      <c r="P10" s="46"/>
      <c r="Q10" s="46"/>
      <c r="R10" s="46"/>
    </row>
    <row r="11" spans="1:18" s="19" customFormat="1" ht="96" customHeight="1" x14ac:dyDescent="0.15">
      <c r="A11" s="10">
        <v>7</v>
      </c>
      <c r="B11" s="11" t="s">
        <v>21</v>
      </c>
      <c r="C11" s="13" t="s">
        <v>34</v>
      </c>
      <c r="D11" s="12" t="s">
        <v>16</v>
      </c>
      <c r="E11" s="13" t="s">
        <v>30</v>
      </c>
      <c r="F11" s="20">
        <v>1</v>
      </c>
      <c r="G11" s="37" t="s">
        <v>17</v>
      </c>
      <c r="H11" s="37" t="s">
        <v>18</v>
      </c>
      <c r="I11" s="13" t="s">
        <v>46</v>
      </c>
      <c r="J11" s="47"/>
      <c r="K11" s="17"/>
      <c r="L11" s="13" t="s">
        <v>19</v>
      </c>
      <c r="M11" s="43"/>
      <c r="N11" s="14" t="s">
        <v>20</v>
      </c>
      <c r="O11" s="18"/>
      <c r="P11" s="18"/>
      <c r="Q11" s="18"/>
      <c r="R11" s="18"/>
    </row>
    <row r="12" spans="1:18" s="30" customFormat="1" ht="40.5" customHeight="1" thickBot="1" x14ac:dyDescent="0.2">
      <c r="A12" s="23"/>
      <c r="B12" s="24"/>
      <c r="C12" s="24"/>
      <c r="D12" s="25"/>
      <c r="E12" s="24" t="s">
        <v>22</v>
      </c>
      <c r="F12" s="26">
        <f>SUM(F5:F11)</f>
        <v>8</v>
      </c>
      <c r="G12" s="24"/>
      <c r="H12" s="24"/>
      <c r="I12" s="25"/>
      <c r="J12" s="27"/>
      <c r="K12" s="44"/>
      <c r="L12" s="25"/>
      <c r="M12" s="25"/>
      <c r="N12" s="28"/>
      <c r="O12" s="29"/>
      <c r="P12" s="29"/>
      <c r="Q12" s="29"/>
      <c r="R12" s="29"/>
    </row>
    <row r="13" spans="1:18" ht="21.75" customHeight="1" x14ac:dyDescent="0.15">
      <c r="A13" s="1"/>
      <c r="B13" s="1"/>
      <c r="C13" s="1"/>
      <c r="D13" s="1"/>
      <c r="E13" s="1"/>
      <c r="F13" s="21"/>
      <c r="G13" s="1"/>
      <c r="H13" s="1"/>
      <c r="I13" s="21"/>
      <c r="J13" s="31"/>
      <c r="K13" s="32"/>
      <c r="L13" s="1"/>
      <c r="M13" s="33"/>
    </row>
    <row r="14" spans="1:18" ht="21.75" customHeight="1" x14ac:dyDescent="0.15">
      <c r="A14" s="1"/>
      <c r="B14" s="1"/>
      <c r="C14" s="1"/>
      <c r="D14" s="1"/>
      <c r="E14" s="1"/>
      <c r="F14" s="21"/>
      <c r="G14" s="1"/>
      <c r="H14" s="1"/>
      <c r="I14" s="21"/>
      <c r="J14" s="31"/>
      <c r="K14" s="32"/>
      <c r="L14" s="1"/>
      <c r="M14" s="33"/>
    </row>
    <row r="15" spans="1:18" ht="21.75" customHeight="1" x14ac:dyDescent="0.15">
      <c r="A15" s="1"/>
      <c r="B15" s="1"/>
      <c r="C15" s="1"/>
      <c r="D15" s="1"/>
      <c r="E15" s="1"/>
      <c r="F15" s="21"/>
      <c r="G15" s="1"/>
      <c r="H15" s="1"/>
      <c r="I15" s="21"/>
      <c r="J15" s="31"/>
      <c r="K15" s="32"/>
      <c r="L15" s="1"/>
      <c r="M15" s="33"/>
    </row>
    <row r="16" spans="1:18" ht="21.75" customHeight="1" x14ac:dyDescent="0.15">
      <c r="A16" s="1"/>
      <c r="B16" s="1"/>
      <c r="C16" s="1"/>
      <c r="D16" s="1"/>
      <c r="E16" s="1"/>
      <c r="F16" s="21"/>
      <c r="G16" s="1"/>
      <c r="H16" s="1"/>
      <c r="I16" s="21"/>
      <c r="J16" s="31"/>
      <c r="K16" s="32"/>
      <c r="L16" s="1"/>
      <c r="M16" s="33"/>
    </row>
    <row r="17" spans="1:13" ht="21.75" customHeight="1" x14ac:dyDescent="0.15">
      <c r="A17" s="1"/>
      <c r="B17" s="1"/>
      <c r="C17" s="1"/>
      <c r="D17" s="1"/>
      <c r="E17" s="1"/>
      <c r="F17" s="21"/>
      <c r="G17" s="1"/>
      <c r="H17" s="1"/>
      <c r="I17" s="21"/>
      <c r="J17" s="31"/>
      <c r="K17" s="32"/>
      <c r="L17" s="1"/>
      <c r="M17" s="33"/>
    </row>
    <row r="18" spans="1:13" ht="21.75" customHeight="1" x14ac:dyDescent="0.15">
      <c r="A18" s="1"/>
      <c r="B18" s="1"/>
      <c r="C18" s="1"/>
      <c r="D18" s="1"/>
      <c r="E18" s="1"/>
      <c r="F18" s="21"/>
      <c r="G18" s="1"/>
      <c r="H18" s="1"/>
      <c r="I18" s="21"/>
      <c r="J18" s="31"/>
      <c r="K18" s="32"/>
      <c r="L18" s="1"/>
      <c r="M18" s="33"/>
    </row>
    <row r="19" spans="1:13" ht="21.75" customHeight="1" x14ac:dyDescent="0.15">
      <c r="A19" s="1"/>
      <c r="B19" s="1"/>
      <c r="C19" s="1"/>
      <c r="D19" s="1"/>
      <c r="E19" s="1"/>
      <c r="F19" s="21"/>
      <c r="G19" s="1"/>
      <c r="H19" s="1"/>
      <c r="I19" s="21"/>
      <c r="J19" s="31"/>
      <c r="K19" s="32"/>
      <c r="L19" s="1"/>
      <c r="M19" s="33"/>
    </row>
    <row r="20" spans="1:13" s="1" customFormat="1" ht="21.75" customHeight="1" x14ac:dyDescent="0.15">
      <c r="F20" s="21"/>
      <c r="I20" s="21"/>
      <c r="J20" s="31"/>
      <c r="K20" s="32"/>
      <c r="M20" s="33"/>
    </row>
    <row r="21" spans="1:13" s="1" customFormat="1" ht="21.75" customHeight="1" x14ac:dyDescent="0.15">
      <c r="F21" s="21"/>
      <c r="I21" s="21"/>
      <c r="J21" s="31"/>
      <c r="K21" s="32"/>
      <c r="M21" s="33"/>
    </row>
    <row r="22" spans="1:13" s="1" customFormat="1" ht="21.75" customHeight="1" x14ac:dyDescent="0.15">
      <c r="F22" s="21"/>
      <c r="I22" s="21"/>
      <c r="J22" s="31"/>
      <c r="K22" s="32"/>
      <c r="M22" s="33"/>
    </row>
    <row r="23" spans="1:13" s="1" customFormat="1" ht="21.75" customHeight="1" x14ac:dyDescent="0.15">
      <c r="F23" s="21"/>
      <c r="I23" s="21"/>
      <c r="J23" s="31"/>
      <c r="K23" s="32"/>
      <c r="M23" s="33"/>
    </row>
    <row r="24" spans="1:13" s="1" customFormat="1" ht="21.75" customHeight="1" x14ac:dyDescent="0.15">
      <c r="F24" s="21"/>
      <c r="I24" s="21"/>
      <c r="J24" s="31"/>
      <c r="K24" s="32"/>
      <c r="M24" s="33"/>
    </row>
    <row r="25" spans="1:13" s="1" customFormat="1" ht="21.75" customHeight="1" x14ac:dyDescent="0.15">
      <c r="F25" s="21"/>
      <c r="I25" s="21"/>
      <c r="J25" s="31"/>
      <c r="K25" s="32"/>
      <c r="M25" s="33"/>
    </row>
    <row r="26" spans="1:13" s="1" customFormat="1" ht="21.75" customHeight="1" x14ac:dyDescent="0.15">
      <c r="F26" s="21"/>
      <c r="I26" s="21"/>
      <c r="J26" s="31"/>
      <c r="K26" s="32"/>
      <c r="M26" s="33"/>
    </row>
    <row r="27" spans="1:13" s="1" customFormat="1" ht="21.75" customHeight="1" x14ac:dyDescent="0.15">
      <c r="F27" s="21"/>
      <c r="I27" s="21"/>
      <c r="J27" s="31"/>
      <c r="K27" s="32"/>
      <c r="M27" s="33"/>
    </row>
    <row r="28" spans="1:13" s="1" customFormat="1" ht="21.75" customHeight="1" x14ac:dyDescent="0.15">
      <c r="F28" s="21"/>
      <c r="I28" s="21"/>
      <c r="J28" s="31"/>
      <c r="K28" s="32"/>
      <c r="M28" s="33"/>
    </row>
    <row r="29" spans="1:13" s="1" customFormat="1" ht="21.75" customHeight="1" x14ac:dyDescent="0.15">
      <c r="F29" s="21"/>
      <c r="I29" s="21"/>
      <c r="J29" s="31"/>
      <c r="K29" s="32"/>
      <c r="M29" s="33"/>
    </row>
    <row r="30" spans="1:13" s="1" customFormat="1" ht="21.75" customHeight="1" x14ac:dyDescent="0.15">
      <c r="F30" s="21"/>
      <c r="I30" s="21"/>
      <c r="J30" s="31"/>
      <c r="K30" s="32"/>
      <c r="M30" s="33"/>
    </row>
    <row r="31" spans="1:13" s="1" customFormat="1" ht="21.75" customHeight="1" x14ac:dyDescent="0.15">
      <c r="F31" s="21"/>
      <c r="I31" s="21"/>
      <c r="J31" s="31"/>
      <c r="K31" s="32"/>
      <c r="M31" s="33"/>
    </row>
    <row r="32" spans="1:13" s="1" customFormat="1" ht="21.75" customHeight="1" x14ac:dyDescent="0.15">
      <c r="F32" s="21"/>
      <c r="I32" s="21"/>
      <c r="J32" s="31"/>
      <c r="K32" s="32"/>
      <c r="M32" s="33"/>
    </row>
    <row r="33" spans="6:13" s="1" customFormat="1" ht="21.75" customHeight="1" x14ac:dyDescent="0.15">
      <c r="F33" s="21"/>
      <c r="I33" s="21"/>
      <c r="J33" s="31"/>
      <c r="K33" s="32"/>
      <c r="M33" s="33"/>
    </row>
    <row r="34" spans="6:13" s="1" customFormat="1" ht="21.75" customHeight="1" x14ac:dyDescent="0.15">
      <c r="F34" s="21"/>
      <c r="I34" s="21"/>
      <c r="J34" s="31"/>
      <c r="K34" s="32"/>
      <c r="M34" s="33"/>
    </row>
    <row r="35" spans="6:13" s="1" customFormat="1" ht="21.75" customHeight="1" x14ac:dyDescent="0.15">
      <c r="F35" s="21"/>
      <c r="I35" s="21"/>
      <c r="J35" s="31"/>
      <c r="K35" s="32"/>
      <c r="M35" s="33"/>
    </row>
    <row r="36" spans="6:13" s="1" customFormat="1" ht="21.75" customHeight="1" x14ac:dyDescent="0.15">
      <c r="F36" s="21"/>
      <c r="I36" s="21"/>
      <c r="J36" s="31"/>
      <c r="K36" s="32"/>
      <c r="M36" s="33"/>
    </row>
    <row r="37" spans="6:13" s="1" customFormat="1" ht="21.75" customHeight="1" x14ac:dyDescent="0.15">
      <c r="F37" s="21"/>
      <c r="I37" s="21"/>
      <c r="J37" s="31"/>
      <c r="K37" s="32"/>
      <c r="M37" s="33"/>
    </row>
    <row r="38" spans="6:13" s="1" customFormat="1" ht="21.75" customHeight="1" x14ac:dyDescent="0.15">
      <c r="F38" s="21"/>
      <c r="I38" s="21"/>
      <c r="J38" s="31"/>
      <c r="K38" s="32"/>
      <c r="M38" s="33"/>
    </row>
    <row r="39" spans="6:13" s="1" customFormat="1" ht="21.75" customHeight="1" x14ac:dyDescent="0.15">
      <c r="F39" s="21"/>
      <c r="I39" s="21"/>
      <c r="J39" s="31"/>
      <c r="K39" s="32"/>
      <c r="M39" s="33"/>
    </row>
    <row r="40" spans="6:13" s="1" customFormat="1" ht="21.75" customHeight="1" x14ac:dyDescent="0.15">
      <c r="F40" s="21"/>
      <c r="I40" s="21"/>
      <c r="J40" s="31"/>
      <c r="K40" s="32"/>
      <c r="M40" s="33"/>
    </row>
    <row r="41" spans="6:13" s="1" customFormat="1" ht="21.75" customHeight="1" x14ac:dyDescent="0.15">
      <c r="F41" s="21"/>
      <c r="I41" s="21"/>
      <c r="J41" s="31"/>
      <c r="K41" s="32"/>
      <c r="M41" s="33"/>
    </row>
    <row r="42" spans="6:13" s="1" customFormat="1" ht="21.75" customHeight="1" x14ac:dyDescent="0.15">
      <c r="F42" s="21"/>
      <c r="I42" s="21"/>
      <c r="J42" s="31"/>
      <c r="K42" s="32"/>
      <c r="M42" s="33"/>
    </row>
    <row r="43" spans="6:13" s="1" customFormat="1" ht="21.75" customHeight="1" x14ac:dyDescent="0.15">
      <c r="F43" s="21"/>
      <c r="I43" s="21"/>
      <c r="J43" s="31"/>
      <c r="K43" s="32"/>
      <c r="M43" s="33"/>
    </row>
    <row r="44" spans="6:13" s="1" customFormat="1" ht="21.75" customHeight="1" x14ac:dyDescent="0.15">
      <c r="F44" s="21"/>
      <c r="I44" s="21"/>
      <c r="J44" s="31"/>
      <c r="K44" s="32"/>
      <c r="M44" s="33"/>
    </row>
    <row r="45" spans="6:13" s="1" customFormat="1" ht="21.75" customHeight="1" x14ac:dyDescent="0.15">
      <c r="F45" s="21"/>
      <c r="I45" s="21"/>
      <c r="J45" s="31"/>
      <c r="K45" s="32"/>
      <c r="M45" s="33"/>
    </row>
    <row r="46" spans="6:13" s="1" customFormat="1" ht="21.75" customHeight="1" x14ac:dyDescent="0.15">
      <c r="F46" s="21"/>
      <c r="I46" s="21"/>
      <c r="J46" s="31"/>
      <c r="K46" s="32"/>
      <c r="M46" s="33"/>
    </row>
    <row r="47" spans="6:13" s="1" customFormat="1" ht="21.75" customHeight="1" x14ac:dyDescent="0.15">
      <c r="F47" s="21"/>
      <c r="I47" s="21"/>
      <c r="J47" s="31"/>
      <c r="K47" s="32"/>
      <c r="M47" s="33"/>
    </row>
    <row r="48" spans="6:13" s="1" customFormat="1" ht="21.75" customHeight="1" x14ac:dyDescent="0.15">
      <c r="F48" s="21"/>
      <c r="I48" s="21"/>
      <c r="J48" s="31"/>
      <c r="K48" s="32"/>
      <c r="M48" s="33"/>
    </row>
    <row r="49" spans="6:13" s="1" customFormat="1" ht="21.75" customHeight="1" x14ac:dyDescent="0.15">
      <c r="F49" s="21"/>
      <c r="I49" s="21"/>
      <c r="J49" s="31"/>
      <c r="K49" s="32"/>
      <c r="M49" s="33"/>
    </row>
    <row r="50" spans="6:13" s="1" customFormat="1" ht="21.75" customHeight="1" x14ac:dyDescent="0.15">
      <c r="F50" s="21"/>
      <c r="I50" s="21"/>
      <c r="J50" s="31"/>
      <c r="K50" s="32"/>
      <c r="M50" s="33"/>
    </row>
    <row r="51" spans="6:13" s="1" customFormat="1" ht="21.75" customHeight="1" x14ac:dyDescent="0.15">
      <c r="F51" s="21"/>
      <c r="I51" s="21"/>
      <c r="J51" s="31"/>
      <c r="K51" s="32"/>
      <c r="M51" s="33"/>
    </row>
    <row r="52" spans="6:13" s="1" customFormat="1" ht="21.75" customHeight="1" x14ac:dyDescent="0.15">
      <c r="F52" s="21"/>
      <c r="I52" s="21"/>
      <c r="J52" s="31"/>
      <c r="K52" s="32"/>
      <c r="M52" s="33"/>
    </row>
    <row r="53" spans="6:13" s="1" customFormat="1" ht="21.75" customHeight="1" x14ac:dyDescent="0.15">
      <c r="F53" s="21"/>
      <c r="I53" s="21"/>
      <c r="J53" s="31"/>
      <c r="K53" s="32"/>
      <c r="M53" s="33"/>
    </row>
    <row r="54" spans="6:13" s="1" customFormat="1" ht="21.75" customHeight="1" x14ac:dyDescent="0.15">
      <c r="F54" s="21"/>
      <c r="I54" s="21"/>
      <c r="J54" s="31"/>
      <c r="K54" s="32"/>
      <c r="M54" s="33"/>
    </row>
    <row r="55" spans="6:13" s="1" customFormat="1" ht="21.75" customHeight="1" x14ac:dyDescent="0.15">
      <c r="F55" s="21"/>
      <c r="I55" s="21"/>
      <c r="J55" s="31"/>
      <c r="K55" s="32"/>
      <c r="M55" s="33"/>
    </row>
    <row r="56" spans="6:13" s="1" customFormat="1" ht="21.75" customHeight="1" x14ac:dyDescent="0.15">
      <c r="F56" s="21"/>
      <c r="I56" s="21"/>
      <c r="J56" s="31"/>
      <c r="K56" s="32"/>
      <c r="M56" s="33"/>
    </row>
    <row r="57" spans="6:13" s="1" customFormat="1" ht="21.75" customHeight="1" x14ac:dyDescent="0.15">
      <c r="F57" s="21"/>
      <c r="I57" s="21"/>
      <c r="J57" s="31"/>
      <c r="K57" s="32"/>
      <c r="M57" s="33"/>
    </row>
    <row r="58" spans="6:13" s="1" customFormat="1" ht="21.75" customHeight="1" x14ac:dyDescent="0.15">
      <c r="F58" s="21"/>
      <c r="I58" s="21"/>
      <c r="J58" s="31"/>
      <c r="K58" s="32"/>
      <c r="M58" s="33"/>
    </row>
    <row r="59" spans="6:13" s="1" customFormat="1" ht="21.75" customHeight="1" x14ac:dyDescent="0.15">
      <c r="F59" s="21"/>
      <c r="I59" s="21"/>
      <c r="J59" s="31"/>
      <c r="K59" s="32"/>
      <c r="M59" s="33"/>
    </row>
    <row r="60" spans="6:13" s="1" customFormat="1" ht="21.75" customHeight="1" x14ac:dyDescent="0.15">
      <c r="F60" s="21"/>
      <c r="I60" s="21"/>
      <c r="J60" s="31"/>
      <c r="K60" s="32"/>
      <c r="M60" s="33"/>
    </row>
    <row r="61" spans="6:13" s="1" customFormat="1" ht="21.75" customHeight="1" x14ac:dyDescent="0.15">
      <c r="F61" s="21"/>
      <c r="I61" s="21"/>
      <c r="J61" s="31"/>
      <c r="K61" s="32"/>
      <c r="M61" s="33"/>
    </row>
    <row r="62" spans="6:13" s="1" customFormat="1" ht="21.75" customHeight="1" x14ac:dyDescent="0.15">
      <c r="F62" s="21"/>
      <c r="I62" s="21"/>
      <c r="J62" s="31"/>
      <c r="K62" s="32"/>
      <c r="M62" s="33"/>
    </row>
    <row r="63" spans="6:13" s="1" customFormat="1" ht="21.75" customHeight="1" x14ac:dyDescent="0.15">
      <c r="F63" s="21"/>
      <c r="I63" s="21"/>
      <c r="J63" s="31"/>
      <c r="K63" s="32"/>
      <c r="M63" s="33"/>
    </row>
    <row r="64" spans="6:13" s="1" customFormat="1" ht="21.75" customHeight="1" x14ac:dyDescent="0.15">
      <c r="F64" s="21"/>
      <c r="I64" s="21"/>
      <c r="J64" s="31"/>
      <c r="K64" s="32"/>
      <c r="M64" s="33"/>
    </row>
    <row r="65" spans="6:13" s="1" customFormat="1" ht="21.75" customHeight="1" x14ac:dyDescent="0.15">
      <c r="F65" s="21"/>
      <c r="I65" s="21"/>
      <c r="J65" s="31"/>
      <c r="K65" s="32"/>
      <c r="M65" s="33"/>
    </row>
    <row r="66" spans="6:13" s="1" customFormat="1" ht="21.75" customHeight="1" x14ac:dyDescent="0.15">
      <c r="F66" s="21"/>
      <c r="I66" s="21"/>
      <c r="J66" s="31"/>
      <c r="K66" s="32"/>
      <c r="M66" s="33"/>
    </row>
    <row r="67" spans="6:13" s="1" customFormat="1" ht="21.75" customHeight="1" x14ac:dyDescent="0.15">
      <c r="F67" s="21"/>
      <c r="I67" s="21"/>
      <c r="J67" s="31"/>
      <c r="K67" s="32"/>
      <c r="M67" s="33"/>
    </row>
    <row r="68" spans="6:13" s="1" customFormat="1" ht="21.75" customHeight="1" x14ac:dyDescent="0.15">
      <c r="F68" s="21"/>
      <c r="I68" s="21"/>
      <c r="J68" s="31"/>
      <c r="K68" s="32"/>
      <c r="M68" s="33"/>
    </row>
    <row r="69" spans="6:13" s="1" customFormat="1" ht="21.75" customHeight="1" x14ac:dyDescent="0.15">
      <c r="F69" s="21"/>
      <c r="I69" s="21"/>
      <c r="J69" s="31"/>
      <c r="K69" s="32"/>
      <c r="M69" s="33"/>
    </row>
    <row r="70" spans="6:13" s="1" customFormat="1" ht="21.75" customHeight="1" x14ac:dyDescent="0.15">
      <c r="F70" s="21"/>
      <c r="I70" s="21"/>
      <c r="J70" s="31"/>
      <c r="K70" s="32"/>
      <c r="M70" s="33"/>
    </row>
    <row r="71" spans="6:13" s="1" customFormat="1" ht="21.75" customHeight="1" x14ac:dyDescent="0.15">
      <c r="F71" s="21"/>
      <c r="I71" s="21"/>
      <c r="J71" s="31"/>
      <c r="K71" s="32"/>
      <c r="M71" s="33"/>
    </row>
    <row r="72" spans="6:13" s="1" customFormat="1" ht="21.75" customHeight="1" x14ac:dyDescent="0.15">
      <c r="F72" s="21"/>
      <c r="I72" s="21"/>
      <c r="J72" s="31"/>
      <c r="K72" s="32"/>
      <c r="M72" s="33"/>
    </row>
    <row r="73" spans="6:13" s="1" customFormat="1" ht="21.75" customHeight="1" x14ac:dyDescent="0.15">
      <c r="F73" s="21"/>
      <c r="I73" s="21"/>
      <c r="J73" s="31"/>
      <c r="K73" s="32"/>
      <c r="M73" s="33"/>
    </row>
    <row r="74" spans="6:13" s="1" customFormat="1" ht="21.75" customHeight="1" x14ac:dyDescent="0.15">
      <c r="F74" s="21"/>
      <c r="I74" s="21"/>
      <c r="J74" s="31"/>
      <c r="K74" s="32"/>
      <c r="M74" s="33"/>
    </row>
    <row r="75" spans="6:13" s="1" customFormat="1" ht="21.75" customHeight="1" x14ac:dyDescent="0.15">
      <c r="F75" s="21"/>
      <c r="I75" s="21"/>
      <c r="J75" s="31"/>
      <c r="K75" s="32"/>
      <c r="M75" s="33"/>
    </row>
    <row r="76" spans="6:13" s="1" customFormat="1" ht="21.75" customHeight="1" x14ac:dyDescent="0.15">
      <c r="F76" s="21"/>
      <c r="I76" s="21"/>
      <c r="J76" s="31"/>
      <c r="K76" s="32"/>
      <c r="M76" s="33"/>
    </row>
    <row r="77" spans="6:13" s="1" customFormat="1" ht="21.75" customHeight="1" x14ac:dyDescent="0.15">
      <c r="F77" s="21"/>
      <c r="I77" s="21"/>
      <c r="J77" s="31"/>
      <c r="K77" s="32"/>
      <c r="M77" s="33"/>
    </row>
    <row r="78" spans="6:13" s="1" customFormat="1" ht="21.75" customHeight="1" x14ac:dyDescent="0.15">
      <c r="F78" s="21"/>
      <c r="I78" s="21"/>
      <c r="J78" s="31"/>
      <c r="K78" s="32"/>
      <c r="M78" s="33"/>
    </row>
    <row r="79" spans="6:13" s="1" customFormat="1" ht="21.75" customHeight="1" x14ac:dyDescent="0.15">
      <c r="F79" s="21"/>
      <c r="I79" s="21"/>
      <c r="J79" s="31"/>
      <c r="K79" s="32"/>
      <c r="M79" s="33"/>
    </row>
    <row r="80" spans="6:13" s="1" customFormat="1" ht="21.75" customHeight="1" x14ac:dyDescent="0.15">
      <c r="F80" s="21"/>
      <c r="I80" s="21"/>
      <c r="J80" s="31"/>
      <c r="K80" s="32"/>
      <c r="M80" s="33"/>
    </row>
    <row r="81" spans="6:13" s="1" customFormat="1" ht="21.75" customHeight="1" x14ac:dyDescent="0.15">
      <c r="F81" s="21"/>
      <c r="I81" s="21"/>
      <c r="J81" s="31"/>
      <c r="K81" s="32"/>
      <c r="M81" s="33"/>
    </row>
    <row r="82" spans="6:13" s="1" customFormat="1" ht="21.75" customHeight="1" x14ac:dyDescent="0.15">
      <c r="F82" s="21"/>
      <c r="I82" s="21"/>
      <c r="J82" s="31"/>
      <c r="K82" s="32"/>
      <c r="M82" s="33"/>
    </row>
    <row r="83" spans="6:13" s="1" customFormat="1" ht="21.75" customHeight="1" x14ac:dyDescent="0.15">
      <c r="F83" s="21"/>
      <c r="I83" s="21"/>
      <c r="J83" s="31"/>
      <c r="K83" s="32"/>
      <c r="M83" s="33"/>
    </row>
    <row r="84" spans="6:13" s="1" customFormat="1" ht="21.75" customHeight="1" x14ac:dyDescent="0.15">
      <c r="F84" s="21"/>
      <c r="I84" s="21"/>
      <c r="J84" s="31"/>
      <c r="K84" s="32"/>
      <c r="M84" s="33"/>
    </row>
    <row r="85" spans="6:13" s="1" customFormat="1" ht="21.75" customHeight="1" x14ac:dyDescent="0.15">
      <c r="F85" s="21"/>
      <c r="I85" s="21"/>
      <c r="J85" s="31"/>
      <c r="K85" s="32"/>
      <c r="M85" s="33"/>
    </row>
    <row r="86" spans="6:13" s="1" customFormat="1" ht="21.75" customHeight="1" x14ac:dyDescent="0.15">
      <c r="F86" s="21"/>
      <c r="I86" s="21"/>
      <c r="J86" s="31"/>
      <c r="K86" s="32"/>
      <c r="M86" s="33"/>
    </row>
    <row r="87" spans="6:13" s="1" customFormat="1" ht="21.75" customHeight="1" x14ac:dyDescent="0.15">
      <c r="F87" s="21"/>
      <c r="I87" s="21"/>
      <c r="J87" s="31"/>
      <c r="K87" s="32"/>
      <c r="M87" s="33"/>
    </row>
    <row r="88" spans="6:13" s="1" customFormat="1" ht="21.75" customHeight="1" x14ac:dyDescent="0.15">
      <c r="F88" s="21"/>
      <c r="I88" s="21"/>
      <c r="J88" s="31"/>
      <c r="K88" s="32"/>
      <c r="M88" s="33"/>
    </row>
    <row r="89" spans="6:13" s="1" customFormat="1" ht="21.75" customHeight="1" x14ac:dyDescent="0.15">
      <c r="F89" s="21"/>
      <c r="I89" s="21"/>
      <c r="J89" s="31"/>
      <c r="K89" s="32"/>
      <c r="M89" s="33"/>
    </row>
    <row r="90" spans="6:13" s="1" customFormat="1" ht="21.75" customHeight="1" x14ac:dyDescent="0.15">
      <c r="F90" s="21"/>
      <c r="I90" s="21"/>
      <c r="J90" s="31"/>
      <c r="K90" s="32"/>
      <c r="M90" s="33"/>
    </row>
    <row r="91" spans="6:13" s="1" customFormat="1" ht="21.75" customHeight="1" x14ac:dyDescent="0.15">
      <c r="F91" s="21"/>
      <c r="I91" s="21"/>
      <c r="J91" s="31"/>
      <c r="K91" s="32"/>
      <c r="M91" s="33"/>
    </row>
    <row r="92" spans="6:13" s="1" customFormat="1" ht="21.75" customHeight="1" x14ac:dyDescent="0.15">
      <c r="F92" s="21"/>
      <c r="I92" s="21"/>
      <c r="J92" s="31"/>
      <c r="K92" s="32"/>
      <c r="M92" s="33"/>
    </row>
    <row r="93" spans="6:13" s="1" customFormat="1" ht="21.75" customHeight="1" x14ac:dyDescent="0.15">
      <c r="F93" s="21"/>
      <c r="I93" s="21"/>
      <c r="J93" s="31"/>
      <c r="K93" s="32"/>
      <c r="M93" s="33"/>
    </row>
    <row r="94" spans="6:13" s="1" customFormat="1" ht="21.75" customHeight="1" x14ac:dyDescent="0.15">
      <c r="F94" s="21"/>
      <c r="I94" s="21"/>
      <c r="J94" s="31"/>
      <c r="K94" s="32"/>
      <c r="M94" s="33"/>
    </row>
    <row r="95" spans="6:13" s="1" customFormat="1" ht="21.75" customHeight="1" x14ac:dyDescent="0.15">
      <c r="F95" s="21"/>
      <c r="I95" s="21"/>
      <c r="J95" s="31"/>
      <c r="K95" s="32"/>
      <c r="M95" s="33"/>
    </row>
    <row r="96" spans="6:13" s="1" customFormat="1" ht="21.75" customHeight="1" x14ac:dyDescent="0.15">
      <c r="F96" s="21"/>
      <c r="I96" s="21"/>
      <c r="J96" s="31"/>
      <c r="K96" s="32"/>
      <c r="M96" s="33"/>
    </row>
    <row r="97" spans="6:13" s="1" customFormat="1" ht="21.75" customHeight="1" x14ac:dyDescent="0.15">
      <c r="F97" s="21"/>
      <c r="I97" s="21"/>
      <c r="J97" s="31"/>
      <c r="K97" s="32"/>
      <c r="M97" s="33"/>
    </row>
    <row r="98" spans="6:13" s="1" customFormat="1" ht="21.75" customHeight="1" x14ac:dyDescent="0.15">
      <c r="F98" s="21"/>
      <c r="I98" s="21"/>
      <c r="J98" s="31"/>
      <c r="K98" s="32"/>
      <c r="M98" s="33"/>
    </row>
    <row r="99" spans="6:13" s="1" customFormat="1" ht="21.75" customHeight="1" x14ac:dyDescent="0.15">
      <c r="F99" s="21"/>
      <c r="I99" s="21"/>
      <c r="J99" s="31"/>
      <c r="K99" s="32"/>
      <c r="M99" s="33"/>
    </row>
    <row r="100" spans="6:13" s="1" customFormat="1" ht="21.75" customHeight="1" x14ac:dyDescent="0.15">
      <c r="F100" s="21"/>
      <c r="I100" s="21"/>
      <c r="J100" s="31"/>
      <c r="K100" s="32"/>
      <c r="M100" s="33"/>
    </row>
    <row r="101" spans="6:13" s="1" customFormat="1" ht="21.75" customHeight="1" x14ac:dyDescent="0.15">
      <c r="F101" s="21"/>
      <c r="I101" s="21"/>
      <c r="J101" s="31"/>
      <c r="K101" s="32"/>
      <c r="M101" s="33"/>
    </row>
    <row r="102" spans="6:13" s="1" customFormat="1" ht="21.75" customHeight="1" x14ac:dyDescent="0.15">
      <c r="F102" s="21"/>
      <c r="I102" s="21"/>
      <c r="J102" s="31"/>
      <c r="K102" s="32"/>
      <c r="M102" s="33"/>
    </row>
    <row r="103" spans="6:13" s="1" customFormat="1" ht="21.75" customHeight="1" x14ac:dyDescent="0.15">
      <c r="F103" s="21"/>
      <c r="I103" s="21"/>
      <c r="J103" s="31"/>
      <c r="K103" s="32"/>
      <c r="M103" s="33"/>
    </row>
    <row r="104" spans="6:13" s="1" customFormat="1" ht="21.75" customHeight="1" x14ac:dyDescent="0.15">
      <c r="F104" s="21"/>
      <c r="I104" s="21"/>
      <c r="J104" s="31"/>
      <c r="K104" s="32"/>
      <c r="M104" s="33"/>
    </row>
    <row r="105" spans="6:13" s="1" customFormat="1" ht="21.75" customHeight="1" x14ac:dyDescent="0.15">
      <c r="F105" s="21"/>
      <c r="I105" s="21"/>
      <c r="J105" s="31"/>
      <c r="K105" s="32"/>
      <c r="M105" s="33"/>
    </row>
    <row r="106" spans="6:13" s="1" customFormat="1" ht="21.75" customHeight="1" x14ac:dyDescent="0.15">
      <c r="F106" s="21"/>
      <c r="I106" s="21"/>
      <c r="J106" s="31"/>
      <c r="K106" s="32"/>
      <c r="M106" s="33"/>
    </row>
    <row r="107" spans="6:13" s="1" customFormat="1" ht="21.75" customHeight="1" x14ac:dyDescent="0.15">
      <c r="F107" s="21"/>
      <c r="I107" s="21"/>
      <c r="J107" s="31"/>
      <c r="K107" s="32"/>
      <c r="M107" s="33"/>
    </row>
    <row r="108" spans="6:13" s="1" customFormat="1" ht="21.75" customHeight="1" x14ac:dyDescent="0.15">
      <c r="F108" s="21"/>
      <c r="I108" s="21"/>
      <c r="J108" s="31"/>
      <c r="K108" s="32"/>
      <c r="M108" s="33"/>
    </row>
    <row r="109" spans="6:13" s="1" customFormat="1" ht="21.75" customHeight="1" x14ac:dyDescent="0.15">
      <c r="F109" s="21"/>
      <c r="I109" s="21"/>
      <c r="J109" s="31"/>
      <c r="K109" s="32"/>
      <c r="M109" s="33"/>
    </row>
    <row r="110" spans="6:13" s="1" customFormat="1" ht="21.75" customHeight="1" x14ac:dyDescent="0.15">
      <c r="F110" s="21"/>
      <c r="I110" s="21"/>
      <c r="J110" s="31"/>
      <c r="K110" s="32"/>
      <c r="M110" s="33"/>
    </row>
    <row r="111" spans="6:13" s="1" customFormat="1" ht="21.75" customHeight="1" x14ac:dyDescent="0.15">
      <c r="F111" s="21"/>
      <c r="I111" s="21"/>
      <c r="J111" s="31"/>
      <c r="K111" s="32"/>
      <c r="M111" s="33"/>
    </row>
    <row r="112" spans="6:13" s="1" customFormat="1" ht="21.75" customHeight="1" x14ac:dyDescent="0.15">
      <c r="F112" s="21"/>
      <c r="I112" s="21"/>
      <c r="J112" s="31"/>
      <c r="K112" s="32"/>
      <c r="M112" s="33"/>
    </row>
    <row r="113" spans="6:13" s="1" customFormat="1" ht="21.75" customHeight="1" x14ac:dyDescent="0.15">
      <c r="F113" s="21"/>
      <c r="I113" s="21"/>
      <c r="J113" s="31"/>
      <c r="K113" s="32"/>
      <c r="M113" s="33"/>
    </row>
    <row r="114" spans="6:13" s="1" customFormat="1" ht="21.75" customHeight="1" x14ac:dyDescent="0.15">
      <c r="F114" s="21"/>
      <c r="I114" s="21"/>
      <c r="J114" s="31"/>
      <c r="K114" s="32"/>
      <c r="M114" s="33"/>
    </row>
    <row r="115" spans="6:13" s="1" customFormat="1" ht="21.75" customHeight="1" x14ac:dyDescent="0.15">
      <c r="F115" s="21"/>
      <c r="I115" s="21"/>
      <c r="J115" s="31"/>
      <c r="K115" s="32"/>
      <c r="M115" s="33"/>
    </row>
    <row r="116" spans="6:13" s="1" customFormat="1" ht="21.75" customHeight="1" x14ac:dyDescent="0.15">
      <c r="F116" s="21"/>
      <c r="I116" s="21"/>
      <c r="J116" s="31"/>
      <c r="K116" s="32"/>
      <c r="M116" s="33"/>
    </row>
    <row r="117" spans="6:13" s="1" customFormat="1" ht="21.75" customHeight="1" x14ac:dyDescent="0.15">
      <c r="F117" s="21"/>
      <c r="I117" s="21"/>
      <c r="J117" s="31"/>
      <c r="K117" s="32"/>
      <c r="M117" s="33"/>
    </row>
    <row r="118" spans="6:13" s="1" customFormat="1" ht="21.75" customHeight="1" x14ac:dyDescent="0.15">
      <c r="F118" s="21"/>
      <c r="I118" s="21"/>
      <c r="J118" s="31"/>
      <c r="K118" s="32"/>
      <c r="M118" s="33"/>
    </row>
    <row r="119" spans="6:13" s="1" customFormat="1" ht="21.75" customHeight="1" x14ac:dyDescent="0.15">
      <c r="F119" s="21"/>
      <c r="I119" s="21"/>
      <c r="J119" s="31"/>
      <c r="K119" s="32"/>
      <c r="M119" s="33"/>
    </row>
    <row r="120" spans="6:13" s="1" customFormat="1" ht="21.75" customHeight="1" x14ac:dyDescent="0.15">
      <c r="F120" s="21"/>
      <c r="I120" s="21"/>
      <c r="J120" s="31"/>
      <c r="K120" s="32"/>
      <c r="M120" s="33"/>
    </row>
    <row r="121" spans="6:13" s="1" customFormat="1" ht="21.75" customHeight="1" x14ac:dyDescent="0.15">
      <c r="F121" s="21"/>
      <c r="I121" s="21"/>
      <c r="J121" s="31"/>
      <c r="K121" s="32"/>
      <c r="M121" s="33"/>
    </row>
    <row r="122" spans="6:13" s="1" customFormat="1" ht="21.75" customHeight="1" x14ac:dyDescent="0.15">
      <c r="F122" s="21"/>
      <c r="I122" s="21"/>
      <c r="J122" s="31"/>
      <c r="K122" s="32"/>
      <c r="M122" s="33"/>
    </row>
    <row r="123" spans="6:13" s="1" customFormat="1" ht="21.75" customHeight="1" x14ac:dyDescent="0.15">
      <c r="F123" s="21"/>
      <c r="I123" s="21"/>
      <c r="J123" s="31"/>
      <c r="K123" s="32"/>
      <c r="M123" s="33"/>
    </row>
    <row r="124" spans="6:13" s="1" customFormat="1" ht="21.75" customHeight="1" x14ac:dyDescent="0.15">
      <c r="F124" s="21"/>
      <c r="I124" s="21"/>
      <c r="J124" s="31"/>
      <c r="K124" s="32"/>
      <c r="M124" s="33"/>
    </row>
    <row r="125" spans="6:13" s="1" customFormat="1" ht="21.75" customHeight="1" x14ac:dyDescent="0.15">
      <c r="F125" s="21"/>
      <c r="I125" s="21"/>
      <c r="J125" s="31"/>
      <c r="K125" s="32"/>
      <c r="M125" s="33"/>
    </row>
    <row r="126" spans="6:13" s="1" customFormat="1" ht="21.75" customHeight="1" x14ac:dyDescent="0.15">
      <c r="F126" s="21"/>
      <c r="I126" s="21"/>
      <c r="J126" s="31"/>
      <c r="K126" s="32"/>
      <c r="M126" s="33"/>
    </row>
    <row r="127" spans="6:13" s="1" customFormat="1" ht="21.75" customHeight="1" x14ac:dyDescent="0.15">
      <c r="F127" s="21"/>
      <c r="I127" s="21"/>
      <c r="J127" s="31"/>
      <c r="K127" s="32"/>
      <c r="M127" s="33"/>
    </row>
    <row r="128" spans="6:13" s="1" customFormat="1" ht="21.75" customHeight="1" x14ac:dyDescent="0.15">
      <c r="F128" s="21"/>
      <c r="I128" s="21"/>
      <c r="J128" s="31"/>
      <c r="K128" s="32"/>
      <c r="M128" s="33"/>
    </row>
    <row r="129" spans="6:13" s="1" customFormat="1" ht="21.75" customHeight="1" x14ac:dyDescent="0.15">
      <c r="F129" s="21"/>
      <c r="I129" s="21"/>
      <c r="J129" s="31"/>
      <c r="K129" s="32"/>
      <c r="M129" s="33"/>
    </row>
    <row r="130" spans="6:13" s="1" customFormat="1" ht="21.75" customHeight="1" x14ac:dyDescent="0.15">
      <c r="F130" s="21"/>
      <c r="I130" s="21"/>
      <c r="J130" s="31"/>
      <c r="K130" s="32"/>
      <c r="M130" s="33"/>
    </row>
    <row r="131" spans="6:13" s="1" customFormat="1" ht="21.75" customHeight="1" x14ac:dyDescent="0.15">
      <c r="F131" s="21"/>
      <c r="I131" s="21"/>
      <c r="J131" s="31"/>
      <c r="K131" s="32"/>
      <c r="M131" s="33"/>
    </row>
    <row r="132" spans="6:13" s="1" customFormat="1" ht="21.75" customHeight="1" x14ac:dyDescent="0.15">
      <c r="F132" s="21"/>
      <c r="I132" s="21"/>
      <c r="J132" s="31"/>
      <c r="K132" s="32"/>
      <c r="M132" s="33"/>
    </row>
    <row r="133" spans="6:13" s="1" customFormat="1" ht="21.75" customHeight="1" x14ac:dyDescent="0.15">
      <c r="F133" s="21"/>
      <c r="I133" s="21"/>
      <c r="J133" s="31"/>
      <c r="K133" s="32"/>
      <c r="M133" s="33"/>
    </row>
    <row r="134" spans="6:13" s="1" customFormat="1" ht="21.75" customHeight="1" x14ac:dyDescent="0.15">
      <c r="F134" s="21"/>
      <c r="I134" s="21"/>
      <c r="J134" s="31"/>
      <c r="K134" s="32"/>
      <c r="M134" s="33"/>
    </row>
    <row r="135" spans="6:13" s="1" customFormat="1" ht="21.75" customHeight="1" x14ac:dyDescent="0.15">
      <c r="F135" s="21"/>
      <c r="I135" s="21"/>
      <c r="J135" s="31"/>
      <c r="K135" s="32"/>
      <c r="M135" s="33"/>
    </row>
    <row r="136" spans="6:13" s="1" customFormat="1" ht="21.75" customHeight="1" x14ac:dyDescent="0.15">
      <c r="F136" s="21"/>
      <c r="I136" s="21"/>
      <c r="J136" s="31"/>
      <c r="K136" s="32"/>
      <c r="M136" s="33"/>
    </row>
    <row r="137" spans="6:13" s="1" customFormat="1" ht="21.75" customHeight="1" x14ac:dyDescent="0.15">
      <c r="F137" s="21"/>
      <c r="I137" s="21"/>
      <c r="J137" s="31"/>
      <c r="K137" s="32"/>
      <c r="M137" s="33"/>
    </row>
    <row r="138" spans="6:13" s="1" customFormat="1" ht="21.75" customHeight="1" x14ac:dyDescent="0.15">
      <c r="F138" s="21"/>
      <c r="I138" s="21"/>
      <c r="J138" s="31"/>
      <c r="K138" s="32"/>
      <c r="M138" s="33"/>
    </row>
    <row r="139" spans="6:13" s="1" customFormat="1" ht="21.75" customHeight="1" x14ac:dyDescent="0.15">
      <c r="F139" s="21"/>
      <c r="I139" s="21"/>
      <c r="J139" s="31"/>
      <c r="K139" s="32"/>
      <c r="M139" s="33"/>
    </row>
    <row r="140" spans="6:13" s="1" customFormat="1" ht="21.75" customHeight="1" x14ac:dyDescent="0.15">
      <c r="F140" s="21"/>
      <c r="I140" s="21"/>
      <c r="J140" s="31"/>
      <c r="K140" s="32"/>
      <c r="M140" s="33"/>
    </row>
    <row r="141" spans="6:13" s="1" customFormat="1" ht="21.75" customHeight="1" x14ac:dyDescent="0.15">
      <c r="F141" s="21"/>
      <c r="I141" s="21"/>
      <c r="J141" s="31"/>
      <c r="K141" s="32"/>
      <c r="M141" s="33"/>
    </row>
    <row r="142" spans="6:13" s="1" customFormat="1" ht="21.75" customHeight="1" x14ac:dyDescent="0.15">
      <c r="F142" s="21"/>
      <c r="I142" s="21"/>
      <c r="J142" s="31"/>
      <c r="K142" s="32"/>
      <c r="M142" s="33"/>
    </row>
    <row r="143" spans="6:13" s="1" customFormat="1" ht="21.75" customHeight="1" x14ac:dyDescent="0.15">
      <c r="F143" s="21"/>
      <c r="I143" s="21"/>
      <c r="J143" s="31"/>
      <c r="K143" s="32"/>
      <c r="M143" s="33"/>
    </row>
    <row r="144" spans="6:13" s="1" customFormat="1" ht="21.75" customHeight="1" x14ac:dyDescent="0.15">
      <c r="F144" s="21"/>
      <c r="I144" s="21"/>
      <c r="J144" s="31"/>
      <c r="K144" s="32"/>
      <c r="M144" s="33"/>
    </row>
    <row r="145" spans="6:13" s="1" customFormat="1" ht="21.75" customHeight="1" x14ac:dyDescent="0.15">
      <c r="F145" s="21"/>
      <c r="I145" s="21"/>
      <c r="J145" s="31"/>
      <c r="K145" s="32"/>
      <c r="M145" s="33"/>
    </row>
    <row r="146" spans="6:13" s="1" customFormat="1" ht="21.75" customHeight="1" x14ac:dyDescent="0.15">
      <c r="F146" s="21"/>
      <c r="I146" s="21"/>
      <c r="J146" s="31"/>
      <c r="K146" s="32"/>
      <c r="M146" s="33"/>
    </row>
    <row r="147" spans="6:13" s="1" customFormat="1" ht="21.75" customHeight="1" x14ac:dyDescent="0.15">
      <c r="F147" s="21"/>
      <c r="I147" s="21"/>
      <c r="J147" s="31"/>
      <c r="K147" s="32"/>
      <c r="M147" s="33"/>
    </row>
    <row r="148" spans="6:13" s="1" customFormat="1" ht="21.75" customHeight="1" x14ac:dyDescent="0.15">
      <c r="F148" s="21"/>
      <c r="I148" s="21"/>
      <c r="J148" s="31"/>
      <c r="K148" s="32"/>
      <c r="M148" s="33"/>
    </row>
    <row r="149" spans="6:13" s="1" customFormat="1" ht="21.75" customHeight="1" x14ac:dyDescent="0.15">
      <c r="F149" s="21"/>
      <c r="I149" s="21"/>
      <c r="J149" s="31"/>
      <c r="K149" s="32"/>
      <c r="M149" s="33"/>
    </row>
    <row r="150" spans="6:13" s="1" customFormat="1" ht="21.75" customHeight="1" x14ac:dyDescent="0.15">
      <c r="F150" s="21"/>
      <c r="I150" s="21"/>
      <c r="J150" s="31"/>
      <c r="K150" s="32"/>
      <c r="M150" s="33"/>
    </row>
    <row r="151" spans="6:13" s="1" customFormat="1" ht="21.75" customHeight="1" x14ac:dyDescent="0.15">
      <c r="F151" s="21"/>
      <c r="I151" s="21"/>
      <c r="J151" s="31"/>
      <c r="K151" s="32"/>
      <c r="M151" s="33"/>
    </row>
    <row r="152" spans="6:13" s="1" customFormat="1" ht="21.75" customHeight="1" x14ac:dyDescent="0.15">
      <c r="F152" s="21"/>
      <c r="I152" s="21"/>
      <c r="J152" s="31"/>
      <c r="K152" s="32"/>
      <c r="M152" s="33"/>
    </row>
    <row r="153" spans="6:13" s="1" customFormat="1" ht="21.75" customHeight="1" x14ac:dyDescent="0.15">
      <c r="F153" s="21"/>
      <c r="I153" s="21"/>
      <c r="J153" s="31"/>
      <c r="K153" s="32"/>
      <c r="M153" s="33"/>
    </row>
    <row r="154" spans="6:13" s="1" customFormat="1" ht="21.75" customHeight="1" x14ac:dyDescent="0.15">
      <c r="F154" s="21"/>
      <c r="I154" s="21"/>
      <c r="J154" s="31"/>
      <c r="K154" s="32"/>
      <c r="M154" s="33"/>
    </row>
    <row r="155" spans="6:13" s="1" customFormat="1" ht="21.75" customHeight="1" x14ac:dyDescent="0.15">
      <c r="F155" s="21"/>
      <c r="I155" s="21"/>
      <c r="J155" s="31"/>
      <c r="K155" s="32"/>
      <c r="M155" s="33"/>
    </row>
    <row r="156" spans="6:13" s="1" customFormat="1" ht="21.75" customHeight="1" x14ac:dyDescent="0.15">
      <c r="F156" s="21"/>
      <c r="I156" s="21"/>
      <c r="J156" s="31"/>
      <c r="K156" s="32"/>
      <c r="M156" s="33"/>
    </row>
    <row r="157" spans="6:13" s="1" customFormat="1" ht="21.75" customHeight="1" x14ac:dyDescent="0.15">
      <c r="F157" s="21"/>
      <c r="I157" s="21"/>
      <c r="J157" s="31"/>
      <c r="K157" s="32"/>
      <c r="M157" s="33"/>
    </row>
    <row r="158" spans="6:13" s="1" customFormat="1" ht="21.75" customHeight="1" x14ac:dyDescent="0.15">
      <c r="F158" s="21"/>
      <c r="I158" s="21"/>
      <c r="J158" s="31"/>
      <c r="K158" s="32"/>
      <c r="M158" s="33"/>
    </row>
    <row r="159" spans="6:13" s="1" customFormat="1" ht="21.75" customHeight="1" x14ac:dyDescent="0.15">
      <c r="F159" s="21"/>
      <c r="I159" s="21"/>
      <c r="J159" s="31"/>
      <c r="K159" s="32"/>
      <c r="M159" s="33"/>
    </row>
    <row r="160" spans="6:13" s="1" customFormat="1" ht="21.75" customHeight="1" x14ac:dyDescent="0.15">
      <c r="F160" s="21"/>
      <c r="I160" s="21"/>
      <c r="J160" s="31"/>
      <c r="K160" s="32"/>
      <c r="M160" s="33"/>
    </row>
    <row r="161" spans="6:13" s="1" customFormat="1" ht="21.75" customHeight="1" x14ac:dyDescent="0.15">
      <c r="F161" s="21"/>
      <c r="I161" s="21"/>
      <c r="J161" s="31"/>
      <c r="K161" s="32"/>
      <c r="M161" s="33"/>
    </row>
    <row r="162" spans="6:13" s="1" customFormat="1" ht="21.75" customHeight="1" x14ac:dyDescent="0.15">
      <c r="F162" s="21"/>
      <c r="I162" s="21"/>
      <c r="J162" s="31"/>
      <c r="K162" s="32"/>
      <c r="M162" s="33"/>
    </row>
    <row r="163" spans="6:13" s="1" customFormat="1" ht="21.75" customHeight="1" x14ac:dyDescent="0.15">
      <c r="F163" s="21"/>
      <c r="I163" s="21"/>
      <c r="J163" s="31"/>
      <c r="K163" s="32"/>
      <c r="M163" s="33"/>
    </row>
    <row r="164" spans="6:13" s="1" customFormat="1" ht="21.75" customHeight="1" x14ac:dyDescent="0.15">
      <c r="F164" s="21"/>
      <c r="I164" s="21"/>
      <c r="J164" s="31"/>
      <c r="K164" s="32"/>
      <c r="M164" s="33"/>
    </row>
    <row r="165" spans="6:13" s="1" customFormat="1" ht="21.75" customHeight="1" x14ac:dyDescent="0.15">
      <c r="F165" s="21"/>
      <c r="I165" s="21"/>
      <c r="J165" s="31"/>
      <c r="K165" s="32"/>
      <c r="M165" s="33"/>
    </row>
    <row r="166" spans="6:13" s="1" customFormat="1" ht="21.75" customHeight="1" x14ac:dyDescent="0.15">
      <c r="F166" s="21"/>
      <c r="I166" s="21"/>
      <c r="J166" s="31"/>
      <c r="K166" s="32"/>
      <c r="M166" s="33"/>
    </row>
    <row r="167" spans="6:13" s="1" customFormat="1" ht="21.75" customHeight="1" x14ac:dyDescent="0.15">
      <c r="F167" s="21"/>
      <c r="I167" s="21"/>
      <c r="J167" s="31"/>
      <c r="K167" s="32"/>
      <c r="M167" s="33"/>
    </row>
    <row r="168" spans="6:13" s="1" customFormat="1" ht="21.75" customHeight="1" x14ac:dyDescent="0.15">
      <c r="F168" s="21"/>
      <c r="I168" s="21"/>
      <c r="J168" s="31"/>
      <c r="K168" s="32"/>
      <c r="M168" s="33"/>
    </row>
    <row r="169" spans="6:13" s="1" customFormat="1" ht="21.75" customHeight="1" x14ac:dyDescent="0.15">
      <c r="F169" s="21"/>
      <c r="I169" s="21"/>
      <c r="J169" s="31"/>
      <c r="K169" s="32"/>
      <c r="M169" s="33"/>
    </row>
    <row r="170" spans="6:13" s="1" customFormat="1" ht="21.75" customHeight="1" x14ac:dyDescent="0.15">
      <c r="F170" s="21"/>
      <c r="I170" s="21"/>
      <c r="J170" s="31"/>
      <c r="K170" s="32"/>
      <c r="M170" s="33"/>
    </row>
    <row r="171" spans="6:13" s="1" customFormat="1" ht="21.75" customHeight="1" x14ac:dyDescent="0.15">
      <c r="F171" s="21"/>
      <c r="I171" s="21"/>
      <c r="J171" s="31"/>
      <c r="K171" s="32"/>
      <c r="M171" s="33"/>
    </row>
    <row r="172" spans="6:13" s="1" customFormat="1" ht="21.75" customHeight="1" x14ac:dyDescent="0.15">
      <c r="F172" s="21"/>
      <c r="I172" s="21"/>
      <c r="J172" s="31"/>
      <c r="K172" s="32"/>
      <c r="M172" s="33"/>
    </row>
    <row r="173" spans="6:13" s="1" customFormat="1" ht="21.75" customHeight="1" x14ac:dyDescent="0.15">
      <c r="F173" s="21"/>
      <c r="I173" s="21"/>
      <c r="J173" s="31"/>
      <c r="K173" s="32"/>
      <c r="M173" s="33"/>
    </row>
    <row r="174" spans="6:13" s="1" customFormat="1" ht="21.75" customHeight="1" x14ac:dyDescent="0.15">
      <c r="F174" s="21"/>
      <c r="I174" s="21"/>
      <c r="J174" s="31"/>
      <c r="K174" s="32"/>
      <c r="M174" s="33"/>
    </row>
    <row r="175" spans="6:13" s="1" customFormat="1" ht="21.75" customHeight="1" x14ac:dyDescent="0.15">
      <c r="F175" s="21"/>
      <c r="I175" s="21"/>
      <c r="J175" s="31"/>
      <c r="K175" s="32"/>
      <c r="M175" s="33"/>
    </row>
    <row r="176" spans="6:13" s="1" customFormat="1" ht="21.75" customHeight="1" x14ac:dyDescent="0.15">
      <c r="F176" s="21"/>
      <c r="I176" s="21"/>
      <c r="J176" s="31"/>
      <c r="K176" s="32"/>
      <c r="M176" s="33"/>
    </row>
    <row r="177" spans="6:13" s="1" customFormat="1" ht="21.75" customHeight="1" x14ac:dyDescent="0.15">
      <c r="F177" s="21"/>
      <c r="I177" s="21"/>
      <c r="J177" s="31"/>
      <c r="K177" s="32"/>
      <c r="M177" s="33"/>
    </row>
    <row r="178" spans="6:13" s="1" customFormat="1" ht="21.75" customHeight="1" x14ac:dyDescent="0.15">
      <c r="F178" s="21"/>
      <c r="I178" s="21"/>
      <c r="J178" s="31"/>
      <c r="K178" s="32"/>
      <c r="M178" s="33"/>
    </row>
    <row r="179" spans="6:13" s="1" customFormat="1" ht="21.75" customHeight="1" x14ac:dyDescent="0.15">
      <c r="F179" s="21"/>
      <c r="I179" s="21"/>
      <c r="J179" s="31"/>
      <c r="K179" s="32"/>
      <c r="M179" s="33"/>
    </row>
    <row r="180" spans="6:13" s="1" customFormat="1" ht="21.75" customHeight="1" x14ac:dyDescent="0.15">
      <c r="F180" s="21"/>
      <c r="I180" s="21"/>
      <c r="J180" s="31"/>
      <c r="K180" s="32"/>
      <c r="M180" s="33"/>
    </row>
    <row r="181" spans="6:13" s="1" customFormat="1" ht="21.75" customHeight="1" x14ac:dyDescent="0.15">
      <c r="F181" s="21"/>
      <c r="I181" s="21"/>
      <c r="J181" s="31"/>
      <c r="K181" s="32"/>
      <c r="M181" s="33"/>
    </row>
    <row r="182" spans="6:13" s="1" customFormat="1" ht="21.75" customHeight="1" x14ac:dyDescent="0.15">
      <c r="F182" s="21"/>
      <c r="I182" s="21"/>
      <c r="J182" s="31"/>
      <c r="K182" s="32"/>
      <c r="M182" s="33"/>
    </row>
    <row r="183" spans="6:13" s="1" customFormat="1" ht="21.75" customHeight="1" x14ac:dyDescent="0.15">
      <c r="F183" s="21"/>
      <c r="I183" s="21"/>
      <c r="J183" s="31"/>
      <c r="K183" s="32"/>
      <c r="M183" s="33"/>
    </row>
    <row r="184" spans="6:13" s="1" customFormat="1" ht="21.75" customHeight="1" x14ac:dyDescent="0.15">
      <c r="F184" s="21"/>
      <c r="I184" s="21"/>
      <c r="J184" s="31"/>
      <c r="K184" s="32"/>
      <c r="M184" s="33"/>
    </row>
    <row r="185" spans="6:13" s="1" customFormat="1" ht="21.75" customHeight="1" x14ac:dyDescent="0.15">
      <c r="F185" s="21"/>
      <c r="I185" s="21"/>
      <c r="J185" s="31"/>
      <c r="K185" s="32"/>
      <c r="M185" s="33"/>
    </row>
    <row r="186" spans="6:13" s="1" customFormat="1" ht="21.75" customHeight="1" x14ac:dyDescent="0.15">
      <c r="F186" s="21"/>
      <c r="I186" s="21"/>
      <c r="J186" s="31"/>
      <c r="K186" s="32"/>
      <c r="M186" s="33"/>
    </row>
    <row r="187" spans="6:13" s="1" customFormat="1" ht="21.75" customHeight="1" x14ac:dyDescent="0.15">
      <c r="F187" s="21"/>
      <c r="I187" s="21"/>
      <c r="J187" s="31"/>
      <c r="K187" s="32"/>
      <c r="M187" s="33"/>
    </row>
    <row r="188" spans="6:13" s="1" customFormat="1" ht="21.75" customHeight="1" x14ac:dyDescent="0.15">
      <c r="F188" s="21"/>
      <c r="I188" s="21"/>
      <c r="J188" s="31"/>
      <c r="K188" s="32"/>
      <c r="M188" s="33"/>
    </row>
    <row r="189" spans="6:13" s="1" customFormat="1" ht="21.75" customHeight="1" x14ac:dyDescent="0.15">
      <c r="F189" s="21"/>
      <c r="I189" s="21"/>
      <c r="J189" s="31"/>
      <c r="K189" s="32"/>
      <c r="M189" s="33"/>
    </row>
    <row r="190" spans="6:13" s="1" customFormat="1" ht="21.75" customHeight="1" x14ac:dyDescent="0.15">
      <c r="F190" s="21"/>
      <c r="I190" s="21"/>
      <c r="J190" s="31"/>
      <c r="K190" s="32"/>
      <c r="M190" s="33"/>
    </row>
    <row r="191" spans="6:13" s="1" customFormat="1" ht="21.75" customHeight="1" x14ac:dyDescent="0.15">
      <c r="F191" s="21"/>
      <c r="I191" s="21"/>
      <c r="J191" s="31"/>
      <c r="K191" s="32"/>
      <c r="M191" s="33"/>
    </row>
    <row r="192" spans="6:13" s="1" customFormat="1" ht="21.75" customHeight="1" x14ac:dyDescent="0.15">
      <c r="F192" s="21"/>
      <c r="I192" s="21"/>
      <c r="J192" s="31"/>
      <c r="K192" s="32"/>
      <c r="M192" s="33"/>
    </row>
    <row r="193" spans="6:13" s="1" customFormat="1" ht="21.75" customHeight="1" x14ac:dyDescent="0.15">
      <c r="F193" s="21"/>
      <c r="I193" s="21"/>
      <c r="J193" s="31"/>
      <c r="K193" s="32"/>
      <c r="M193" s="33"/>
    </row>
    <row r="194" spans="6:13" s="1" customFormat="1" ht="21.75" customHeight="1" x14ac:dyDescent="0.15">
      <c r="F194" s="21"/>
      <c r="I194" s="21"/>
      <c r="J194" s="31"/>
      <c r="K194" s="32"/>
      <c r="M194" s="33"/>
    </row>
    <row r="195" spans="6:13" s="1" customFormat="1" ht="21.75" customHeight="1" x14ac:dyDescent="0.15">
      <c r="F195" s="21"/>
      <c r="I195" s="21"/>
      <c r="J195" s="31"/>
      <c r="K195" s="32"/>
      <c r="M195" s="33"/>
    </row>
    <row r="196" spans="6:13" s="1" customFormat="1" ht="21.75" customHeight="1" x14ac:dyDescent="0.15">
      <c r="F196" s="21"/>
      <c r="I196" s="21"/>
      <c r="J196" s="31"/>
      <c r="K196" s="32"/>
      <c r="M196" s="33"/>
    </row>
    <row r="197" spans="6:13" s="1" customFormat="1" ht="21.75" customHeight="1" x14ac:dyDescent="0.15">
      <c r="F197" s="21"/>
      <c r="I197" s="21"/>
      <c r="J197" s="31"/>
      <c r="K197" s="32"/>
      <c r="M197" s="33"/>
    </row>
    <row r="198" spans="6:13" s="1" customFormat="1" ht="21.75" customHeight="1" x14ac:dyDescent="0.15">
      <c r="F198" s="21"/>
      <c r="I198" s="21"/>
      <c r="J198" s="31"/>
      <c r="K198" s="32"/>
      <c r="M198" s="33"/>
    </row>
    <row r="199" spans="6:13" s="1" customFormat="1" ht="21.75" customHeight="1" x14ac:dyDescent="0.15">
      <c r="F199" s="21"/>
      <c r="I199" s="21"/>
      <c r="J199" s="31"/>
      <c r="K199" s="32"/>
      <c r="M199" s="33"/>
    </row>
    <row r="200" spans="6:13" s="1" customFormat="1" ht="21.75" customHeight="1" x14ac:dyDescent="0.15">
      <c r="F200" s="21"/>
      <c r="I200" s="21"/>
      <c r="J200" s="31"/>
      <c r="K200" s="32"/>
      <c r="M200" s="33"/>
    </row>
    <row r="201" spans="6:13" s="1" customFormat="1" ht="21.75" customHeight="1" x14ac:dyDescent="0.15">
      <c r="F201" s="21"/>
      <c r="I201" s="21"/>
      <c r="J201" s="31"/>
      <c r="K201" s="32"/>
      <c r="M201" s="33"/>
    </row>
    <row r="202" spans="6:13" s="1" customFormat="1" ht="21.75" customHeight="1" x14ac:dyDescent="0.15">
      <c r="F202" s="21"/>
      <c r="I202" s="21"/>
      <c r="J202" s="31"/>
      <c r="K202" s="32"/>
      <c r="M202" s="33"/>
    </row>
    <row r="203" spans="6:13" s="1" customFormat="1" ht="21.75" customHeight="1" x14ac:dyDescent="0.15">
      <c r="F203" s="21"/>
      <c r="I203" s="21"/>
      <c r="J203" s="31"/>
      <c r="K203" s="32"/>
      <c r="M203" s="33"/>
    </row>
    <row r="204" spans="6:13" s="1" customFormat="1" ht="21.75" customHeight="1" x14ac:dyDescent="0.15">
      <c r="F204" s="21"/>
      <c r="I204" s="21"/>
      <c r="J204" s="31"/>
      <c r="K204" s="32"/>
      <c r="M204" s="33"/>
    </row>
    <row r="205" spans="6:13" s="1" customFormat="1" ht="21.75" customHeight="1" x14ac:dyDescent="0.15">
      <c r="F205" s="21"/>
      <c r="I205" s="21"/>
      <c r="J205" s="31"/>
      <c r="K205" s="32"/>
      <c r="M205" s="33"/>
    </row>
    <row r="206" spans="6:13" s="1" customFormat="1" ht="21.75" customHeight="1" x14ac:dyDescent="0.15">
      <c r="F206" s="21"/>
      <c r="I206" s="21"/>
      <c r="J206" s="31"/>
      <c r="K206" s="32"/>
      <c r="M206" s="33"/>
    </row>
    <row r="207" spans="6:13" s="1" customFormat="1" ht="21.75" customHeight="1" x14ac:dyDescent="0.15">
      <c r="F207" s="21"/>
      <c r="I207" s="21"/>
      <c r="J207" s="31"/>
      <c r="K207" s="32"/>
      <c r="M207" s="33"/>
    </row>
    <row r="208" spans="6:13" s="1" customFormat="1" ht="21.75" customHeight="1" x14ac:dyDescent="0.15">
      <c r="F208" s="21"/>
      <c r="I208" s="21"/>
      <c r="J208" s="31"/>
      <c r="K208" s="32"/>
      <c r="M208" s="33"/>
    </row>
    <row r="209" spans="6:13" s="1" customFormat="1" ht="21.75" customHeight="1" x14ac:dyDescent="0.15">
      <c r="F209" s="21"/>
      <c r="I209" s="21"/>
      <c r="J209" s="31"/>
      <c r="K209" s="32"/>
      <c r="M209" s="33"/>
    </row>
    <row r="210" spans="6:13" s="1" customFormat="1" ht="21.75" customHeight="1" x14ac:dyDescent="0.15">
      <c r="F210" s="21"/>
      <c r="I210" s="21"/>
      <c r="J210" s="31"/>
      <c r="K210" s="32"/>
      <c r="M210" s="33"/>
    </row>
    <row r="211" spans="6:13" s="1" customFormat="1" ht="21.75" customHeight="1" x14ac:dyDescent="0.15">
      <c r="F211" s="21"/>
      <c r="I211" s="21"/>
      <c r="J211" s="31"/>
      <c r="K211" s="32"/>
      <c r="M211" s="33"/>
    </row>
    <row r="212" spans="6:13" s="1" customFormat="1" ht="21.75" customHeight="1" x14ac:dyDescent="0.15">
      <c r="F212" s="21"/>
      <c r="I212" s="21"/>
      <c r="J212" s="31"/>
      <c r="K212" s="32"/>
      <c r="M212" s="33"/>
    </row>
    <row r="213" spans="6:13" s="1" customFormat="1" ht="21.75" customHeight="1" x14ac:dyDescent="0.15">
      <c r="F213" s="21"/>
      <c r="I213" s="21"/>
      <c r="J213" s="31"/>
      <c r="K213" s="32"/>
      <c r="M213" s="33"/>
    </row>
    <row r="214" spans="6:13" s="1" customFormat="1" ht="21.75" customHeight="1" x14ac:dyDescent="0.15">
      <c r="F214" s="21"/>
      <c r="I214" s="21"/>
      <c r="J214" s="31"/>
      <c r="K214" s="32"/>
      <c r="M214" s="33"/>
    </row>
    <row r="215" spans="6:13" s="1" customFormat="1" ht="21.75" customHeight="1" x14ac:dyDescent="0.15">
      <c r="F215" s="21"/>
      <c r="I215" s="21"/>
      <c r="J215" s="31"/>
      <c r="K215" s="32"/>
      <c r="M215" s="33"/>
    </row>
    <row r="216" spans="6:13" s="1" customFormat="1" ht="21.75" customHeight="1" x14ac:dyDescent="0.15">
      <c r="F216" s="21"/>
      <c r="I216" s="21"/>
      <c r="J216" s="31"/>
      <c r="K216" s="32"/>
      <c r="M216" s="33"/>
    </row>
    <row r="217" spans="6:13" s="1" customFormat="1" ht="21.75" customHeight="1" x14ac:dyDescent="0.15">
      <c r="F217" s="21"/>
      <c r="I217" s="21"/>
      <c r="J217" s="31"/>
      <c r="K217" s="32"/>
      <c r="M217" s="33"/>
    </row>
    <row r="218" spans="6:13" s="1" customFormat="1" ht="21.75" customHeight="1" x14ac:dyDescent="0.15">
      <c r="F218" s="21"/>
      <c r="I218" s="21"/>
      <c r="J218" s="31"/>
      <c r="K218" s="32"/>
      <c r="M218" s="33"/>
    </row>
    <row r="219" spans="6:13" s="1" customFormat="1" ht="21.75" customHeight="1" x14ac:dyDescent="0.15">
      <c r="F219" s="21"/>
      <c r="I219" s="21"/>
      <c r="J219" s="31"/>
      <c r="K219" s="32"/>
      <c r="M219" s="33"/>
    </row>
    <row r="220" spans="6:13" s="1" customFormat="1" ht="21.75" customHeight="1" x14ac:dyDescent="0.15">
      <c r="F220" s="21"/>
      <c r="I220" s="21"/>
      <c r="J220" s="31"/>
      <c r="K220" s="32"/>
      <c r="M220" s="33"/>
    </row>
    <row r="221" spans="6:13" s="1" customFormat="1" ht="21.75" customHeight="1" x14ac:dyDescent="0.15">
      <c r="F221" s="21"/>
      <c r="I221" s="21"/>
      <c r="J221" s="31"/>
      <c r="K221" s="32"/>
      <c r="M221" s="33"/>
    </row>
    <row r="222" spans="6:13" s="1" customFormat="1" ht="21.75" customHeight="1" x14ac:dyDescent="0.15">
      <c r="F222" s="21"/>
      <c r="I222" s="21"/>
      <c r="J222" s="31"/>
      <c r="K222" s="32"/>
      <c r="M222" s="33"/>
    </row>
    <row r="223" spans="6:13" s="1" customFormat="1" ht="21.75" customHeight="1" x14ac:dyDescent="0.15">
      <c r="F223" s="21"/>
      <c r="I223" s="21"/>
      <c r="J223" s="31"/>
      <c r="K223" s="32"/>
      <c r="M223" s="33"/>
    </row>
    <row r="224" spans="6:13" s="1" customFormat="1" ht="21.75" customHeight="1" x14ac:dyDescent="0.15">
      <c r="F224" s="21"/>
      <c r="I224" s="21"/>
      <c r="J224" s="31"/>
      <c r="K224" s="32"/>
      <c r="M224" s="33"/>
    </row>
    <row r="225" spans="6:13" s="1" customFormat="1" ht="21.75" customHeight="1" x14ac:dyDescent="0.15">
      <c r="F225" s="21"/>
      <c r="I225" s="21"/>
      <c r="J225" s="31"/>
      <c r="K225" s="32"/>
      <c r="M225" s="33"/>
    </row>
    <row r="226" spans="6:13" s="1" customFormat="1" ht="21.75" customHeight="1" x14ac:dyDescent="0.15">
      <c r="F226" s="21"/>
      <c r="I226" s="21"/>
      <c r="J226" s="31"/>
      <c r="K226" s="32"/>
      <c r="M226" s="33"/>
    </row>
    <row r="227" spans="6:13" s="1" customFormat="1" ht="21.75" customHeight="1" x14ac:dyDescent="0.15">
      <c r="F227" s="21"/>
      <c r="I227" s="21"/>
      <c r="J227" s="31"/>
      <c r="K227" s="32"/>
      <c r="M227" s="33"/>
    </row>
    <row r="228" spans="6:13" s="1" customFormat="1" ht="21.75" customHeight="1" x14ac:dyDescent="0.15">
      <c r="F228" s="21"/>
      <c r="I228" s="21"/>
      <c r="J228" s="31"/>
      <c r="K228" s="32"/>
      <c r="M228" s="33"/>
    </row>
    <row r="229" spans="6:13" s="1" customFormat="1" ht="21.75" customHeight="1" x14ac:dyDescent="0.15">
      <c r="F229" s="21"/>
      <c r="I229" s="21"/>
      <c r="J229" s="31"/>
      <c r="K229" s="32"/>
      <c r="M229" s="33"/>
    </row>
    <row r="230" spans="6:13" s="1" customFormat="1" ht="21.75" customHeight="1" x14ac:dyDescent="0.15">
      <c r="F230" s="21"/>
      <c r="I230" s="21"/>
      <c r="J230" s="31"/>
      <c r="K230" s="32"/>
      <c r="M230" s="33"/>
    </row>
    <row r="231" spans="6:13" s="1" customFormat="1" ht="21.75" customHeight="1" x14ac:dyDescent="0.15">
      <c r="F231" s="21"/>
      <c r="I231" s="21"/>
      <c r="J231" s="31"/>
      <c r="K231" s="32"/>
      <c r="M231" s="33"/>
    </row>
    <row r="232" spans="6:13" s="1" customFormat="1" ht="21.75" customHeight="1" x14ac:dyDescent="0.15">
      <c r="F232" s="21"/>
      <c r="I232" s="21"/>
      <c r="J232" s="31"/>
      <c r="K232" s="32"/>
      <c r="M232" s="33"/>
    </row>
    <row r="233" spans="6:13" s="1" customFormat="1" ht="21.75" customHeight="1" x14ac:dyDescent="0.15">
      <c r="F233" s="21"/>
      <c r="I233" s="21"/>
      <c r="J233" s="31"/>
      <c r="K233" s="32"/>
      <c r="M233" s="33"/>
    </row>
    <row r="234" spans="6:13" s="1" customFormat="1" ht="21.75" customHeight="1" x14ac:dyDescent="0.15">
      <c r="F234" s="21"/>
      <c r="I234" s="21"/>
      <c r="J234" s="31"/>
      <c r="K234" s="32"/>
      <c r="M234" s="33"/>
    </row>
    <row r="235" spans="6:13" s="1" customFormat="1" ht="21.75" customHeight="1" x14ac:dyDescent="0.15">
      <c r="F235" s="21"/>
      <c r="I235" s="21"/>
      <c r="J235" s="31"/>
      <c r="K235" s="32"/>
      <c r="M235" s="33"/>
    </row>
    <row r="236" spans="6:13" s="1" customFormat="1" ht="21.75" customHeight="1" x14ac:dyDescent="0.15">
      <c r="F236" s="21"/>
      <c r="I236" s="21"/>
      <c r="J236" s="31"/>
      <c r="K236" s="32"/>
      <c r="M236" s="33"/>
    </row>
    <row r="237" spans="6:13" s="1" customFormat="1" ht="21.75" customHeight="1" x14ac:dyDescent="0.15">
      <c r="F237" s="21"/>
      <c r="I237" s="21"/>
      <c r="J237" s="31"/>
      <c r="K237" s="32"/>
      <c r="M237" s="33"/>
    </row>
    <row r="238" spans="6:13" s="1" customFormat="1" ht="21.75" customHeight="1" x14ac:dyDescent="0.15">
      <c r="F238" s="21"/>
      <c r="I238" s="21"/>
      <c r="J238" s="31"/>
      <c r="K238" s="32"/>
      <c r="M238" s="33"/>
    </row>
    <row r="239" spans="6:13" s="1" customFormat="1" ht="21.75" customHeight="1" x14ac:dyDescent="0.15">
      <c r="F239" s="21"/>
      <c r="I239" s="21"/>
      <c r="J239" s="31"/>
      <c r="K239" s="32"/>
      <c r="M239" s="33"/>
    </row>
    <row r="240" spans="6:13" s="1" customFormat="1" ht="21.75" customHeight="1" x14ac:dyDescent="0.15">
      <c r="F240" s="21"/>
      <c r="I240" s="21"/>
      <c r="J240" s="31"/>
      <c r="K240" s="32"/>
      <c r="M240" s="33"/>
    </row>
    <row r="241" spans="6:13" s="1" customFormat="1" ht="21.75" customHeight="1" x14ac:dyDescent="0.15">
      <c r="F241" s="21"/>
      <c r="I241" s="21"/>
      <c r="J241" s="31"/>
      <c r="K241" s="32"/>
      <c r="M241" s="33"/>
    </row>
    <row r="242" spans="6:13" s="1" customFormat="1" ht="21.75" customHeight="1" x14ac:dyDescent="0.15">
      <c r="F242" s="21"/>
      <c r="I242" s="21"/>
      <c r="J242" s="31"/>
      <c r="K242" s="32"/>
      <c r="M242" s="33"/>
    </row>
    <row r="243" spans="6:13" s="1" customFormat="1" ht="21.75" customHeight="1" x14ac:dyDescent="0.15">
      <c r="F243" s="21"/>
      <c r="I243" s="21"/>
      <c r="J243" s="31"/>
      <c r="K243" s="32"/>
      <c r="M243" s="33"/>
    </row>
    <row r="244" spans="6:13" s="1" customFormat="1" ht="21.75" customHeight="1" x14ac:dyDescent="0.15">
      <c r="F244" s="21"/>
      <c r="I244" s="21"/>
      <c r="J244" s="31"/>
      <c r="K244" s="32"/>
      <c r="M244" s="33"/>
    </row>
    <row r="245" spans="6:13" s="1" customFormat="1" ht="21.75" customHeight="1" x14ac:dyDescent="0.15">
      <c r="F245" s="21"/>
      <c r="I245" s="21"/>
      <c r="J245" s="31"/>
      <c r="K245" s="32"/>
      <c r="M245" s="33"/>
    </row>
    <row r="246" spans="6:13" s="1" customFormat="1" ht="21.75" customHeight="1" x14ac:dyDescent="0.15">
      <c r="F246" s="21"/>
      <c r="I246" s="21"/>
      <c r="J246" s="31"/>
      <c r="K246" s="32"/>
      <c r="M246" s="33"/>
    </row>
    <row r="247" spans="6:13" s="1" customFormat="1" ht="21.75" customHeight="1" x14ac:dyDescent="0.15">
      <c r="F247" s="21"/>
      <c r="I247" s="21"/>
      <c r="J247" s="31"/>
      <c r="K247" s="32"/>
      <c r="M247" s="33"/>
    </row>
    <row r="248" spans="6:13" s="1" customFormat="1" ht="21.75" customHeight="1" x14ac:dyDescent="0.15">
      <c r="F248" s="21"/>
      <c r="I248" s="21"/>
      <c r="J248" s="31"/>
      <c r="K248" s="32"/>
      <c r="M248" s="33"/>
    </row>
    <row r="249" spans="6:13" s="1" customFormat="1" ht="21.75" customHeight="1" x14ac:dyDescent="0.15">
      <c r="F249" s="21"/>
      <c r="I249" s="21"/>
      <c r="J249" s="31"/>
      <c r="K249" s="32"/>
      <c r="M249" s="33"/>
    </row>
    <row r="250" spans="6:13" s="1" customFormat="1" ht="21.75" customHeight="1" x14ac:dyDescent="0.15">
      <c r="F250" s="21"/>
      <c r="I250" s="21"/>
      <c r="J250" s="31"/>
      <c r="K250" s="32"/>
      <c r="M250" s="33"/>
    </row>
    <row r="251" spans="6:13" s="1" customFormat="1" ht="21.75" customHeight="1" x14ac:dyDescent="0.15">
      <c r="F251" s="21"/>
      <c r="I251" s="21"/>
      <c r="J251" s="31"/>
      <c r="K251" s="32"/>
      <c r="M251" s="33"/>
    </row>
    <row r="252" spans="6:13" s="1" customFormat="1" ht="21.75" customHeight="1" x14ac:dyDescent="0.15">
      <c r="F252" s="21"/>
      <c r="I252" s="21"/>
      <c r="J252" s="31"/>
      <c r="K252" s="32"/>
      <c r="M252" s="33"/>
    </row>
    <row r="253" spans="6:13" s="1" customFormat="1" ht="21.75" customHeight="1" x14ac:dyDescent="0.15">
      <c r="F253" s="21"/>
      <c r="I253" s="21"/>
      <c r="J253" s="31"/>
      <c r="K253" s="32"/>
      <c r="M253" s="33"/>
    </row>
    <row r="254" spans="6:13" s="1" customFormat="1" ht="21.75" customHeight="1" x14ac:dyDescent="0.15">
      <c r="F254" s="21"/>
      <c r="I254" s="21"/>
      <c r="J254" s="31"/>
      <c r="K254" s="32"/>
      <c r="M254" s="33"/>
    </row>
    <row r="255" spans="6:13" s="1" customFormat="1" ht="21.75" customHeight="1" x14ac:dyDescent="0.15">
      <c r="F255" s="21"/>
      <c r="I255" s="21"/>
      <c r="J255" s="31"/>
      <c r="K255" s="32"/>
      <c r="M255" s="33"/>
    </row>
    <row r="256" spans="6:13" s="1" customFormat="1" ht="21.75" customHeight="1" x14ac:dyDescent="0.15">
      <c r="F256" s="21"/>
      <c r="I256" s="21"/>
      <c r="J256" s="31"/>
      <c r="K256" s="32"/>
      <c r="M256" s="33"/>
    </row>
    <row r="257" spans="6:13" s="1" customFormat="1" ht="21.75" customHeight="1" x14ac:dyDescent="0.15">
      <c r="F257" s="21"/>
      <c r="I257" s="21"/>
      <c r="J257" s="31"/>
      <c r="K257" s="32"/>
      <c r="M257" s="33"/>
    </row>
    <row r="258" spans="6:13" s="1" customFormat="1" ht="21.75" customHeight="1" x14ac:dyDescent="0.15">
      <c r="F258" s="21"/>
      <c r="I258" s="21"/>
      <c r="J258" s="31"/>
      <c r="K258" s="32"/>
      <c r="M258" s="33"/>
    </row>
    <row r="259" spans="6:13" s="1" customFormat="1" ht="21.75" customHeight="1" x14ac:dyDescent="0.15">
      <c r="F259" s="21"/>
      <c r="I259" s="21"/>
      <c r="J259" s="31"/>
      <c r="K259" s="32"/>
      <c r="M259" s="33"/>
    </row>
    <row r="260" spans="6:13" s="1" customFormat="1" ht="21.75" customHeight="1" x14ac:dyDescent="0.15">
      <c r="F260" s="21"/>
      <c r="I260" s="21"/>
      <c r="J260" s="31"/>
      <c r="K260" s="32"/>
      <c r="M260" s="33"/>
    </row>
    <row r="261" spans="6:13" s="1" customFormat="1" ht="21.75" customHeight="1" x14ac:dyDescent="0.15">
      <c r="F261" s="21"/>
      <c r="I261" s="21"/>
      <c r="J261" s="31"/>
      <c r="K261" s="32"/>
      <c r="M261" s="33"/>
    </row>
    <row r="262" spans="6:13" s="1" customFormat="1" ht="21.75" customHeight="1" x14ac:dyDescent="0.15">
      <c r="F262" s="21"/>
      <c r="I262" s="21"/>
      <c r="J262" s="31"/>
      <c r="K262" s="32"/>
      <c r="M262" s="33"/>
    </row>
    <row r="263" spans="6:13" s="1" customFormat="1" ht="21.75" customHeight="1" x14ac:dyDescent="0.15">
      <c r="F263" s="21"/>
      <c r="I263" s="21"/>
      <c r="J263" s="31"/>
      <c r="K263" s="32"/>
      <c r="M263" s="33"/>
    </row>
    <row r="264" spans="6:13" s="1" customFormat="1" ht="21.75" customHeight="1" x14ac:dyDescent="0.15">
      <c r="F264" s="21"/>
      <c r="I264" s="21"/>
      <c r="J264" s="31"/>
      <c r="K264" s="32"/>
      <c r="M264" s="33"/>
    </row>
    <row r="265" spans="6:13" s="1" customFormat="1" ht="21.75" customHeight="1" x14ac:dyDescent="0.15">
      <c r="F265" s="21"/>
      <c r="I265" s="21"/>
      <c r="J265" s="31"/>
      <c r="K265" s="32"/>
      <c r="M265" s="33"/>
    </row>
    <row r="266" spans="6:13" s="1" customFormat="1" ht="21.75" customHeight="1" x14ac:dyDescent="0.15">
      <c r="F266" s="21"/>
      <c r="I266" s="21"/>
      <c r="J266" s="31"/>
      <c r="K266" s="32"/>
      <c r="M266" s="33"/>
    </row>
    <row r="267" spans="6:13" s="1" customFormat="1" ht="21.75" customHeight="1" x14ac:dyDescent="0.15">
      <c r="F267" s="21"/>
      <c r="I267" s="21"/>
      <c r="J267" s="31"/>
      <c r="K267" s="32"/>
      <c r="M267" s="33"/>
    </row>
    <row r="268" spans="6:13" s="1" customFormat="1" ht="21.75" customHeight="1" x14ac:dyDescent="0.15">
      <c r="F268" s="21"/>
      <c r="I268" s="21"/>
      <c r="J268" s="31"/>
      <c r="K268" s="32"/>
      <c r="M268" s="33"/>
    </row>
    <row r="269" spans="6:13" s="1" customFormat="1" ht="21.75" customHeight="1" x14ac:dyDescent="0.15">
      <c r="F269" s="21"/>
      <c r="I269" s="21"/>
      <c r="J269" s="31"/>
      <c r="K269" s="32"/>
      <c r="M269" s="33"/>
    </row>
    <row r="270" spans="6:13" s="1" customFormat="1" ht="21.75" customHeight="1" x14ac:dyDescent="0.15">
      <c r="F270" s="21"/>
      <c r="I270" s="21"/>
      <c r="J270" s="31"/>
      <c r="K270" s="32"/>
      <c r="M270" s="33"/>
    </row>
    <row r="271" spans="6:13" s="1" customFormat="1" ht="21.75" customHeight="1" x14ac:dyDescent="0.15">
      <c r="F271" s="21"/>
      <c r="I271" s="21"/>
      <c r="J271" s="31"/>
      <c r="K271" s="32"/>
      <c r="M271" s="33"/>
    </row>
    <row r="272" spans="6:13" s="1" customFormat="1" ht="21.75" customHeight="1" x14ac:dyDescent="0.15">
      <c r="F272" s="21"/>
      <c r="I272" s="21"/>
      <c r="J272" s="31"/>
      <c r="K272" s="32"/>
      <c r="M272" s="33"/>
    </row>
    <row r="273" spans="6:13" s="1" customFormat="1" ht="21.75" customHeight="1" x14ac:dyDescent="0.15">
      <c r="F273" s="21"/>
      <c r="I273" s="21"/>
      <c r="J273" s="31"/>
      <c r="K273" s="32"/>
      <c r="M273" s="33"/>
    </row>
    <row r="274" spans="6:13" s="1" customFormat="1" ht="21.75" customHeight="1" x14ac:dyDescent="0.15">
      <c r="F274" s="21"/>
      <c r="I274" s="21"/>
      <c r="J274" s="31"/>
      <c r="K274" s="32"/>
      <c r="M274" s="33"/>
    </row>
    <row r="275" spans="6:13" s="1" customFormat="1" ht="21.75" customHeight="1" x14ac:dyDescent="0.15">
      <c r="F275" s="21"/>
      <c r="I275" s="21"/>
      <c r="J275" s="31"/>
      <c r="K275" s="32"/>
      <c r="M275" s="33"/>
    </row>
    <row r="276" spans="6:13" s="1" customFormat="1" ht="21.75" customHeight="1" x14ac:dyDescent="0.15">
      <c r="F276" s="21"/>
      <c r="I276" s="21"/>
      <c r="J276" s="31"/>
      <c r="K276" s="32"/>
      <c r="M276" s="33"/>
    </row>
    <row r="277" spans="6:13" s="1" customFormat="1" ht="21.75" customHeight="1" x14ac:dyDescent="0.15">
      <c r="F277" s="21"/>
      <c r="I277" s="21"/>
      <c r="J277" s="31"/>
      <c r="K277" s="32"/>
      <c r="M277" s="33"/>
    </row>
    <row r="278" spans="6:13" s="1" customFormat="1" ht="21.75" customHeight="1" x14ac:dyDescent="0.15">
      <c r="F278" s="21"/>
      <c r="I278" s="21"/>
      <c r="J278" s="31"/>
      <c r="K278" s="32"/>
      <c r="M278" s="33"/>
    </row>
    <row r="279" spans="6:13" s="1" customFormat="1" ht="21.75" customHeight="1" x14ac:dyDescent="0.15">
      <c r="F279" s="21"/>
      <c r="I279" s="21"/>
      <c r="J279" s="31"/>
      <c r="K279" s="32"/>
      <c r="M279" s="33"/>
    </row>
    <row r="280" spans="6:13" s="1" customFormat="1" ht="21.75" customHeight="1" x14ac:dyDescent="0.15">
      <c r="F280" s="21"/>
      <c r="I280" s="21"/>
      <c r="J280" s="31"/>
      <c r="K280" s="32"/>
      <c r="M280" s="33"/>
    </row>
    <row r="281" spans="6:13" s="1" customFormat="1" ht="21.75" customHeight="1" x14ac:dyDescent="0.15">
      <c r="F281" s="21"/>
      <c r="I281" s="21"/>
      <c r="J281" s="31"/>
      <c r="K281" s="32"/>
      <c r="M281" s="33"/>
    </row>
    <row r="282" spans="6:13" s="1" customFormat="1" ht="21.75" customHeight="1" x14ac:dyDescent="0.15">
      <c r="F282" s="21"/>
      <c r="I282" s="21"/>
      <c r="J282" s="31"/>
      <c r="K282" s="32"/>
      <c r="M282" s="33"/>
    </row>
    <row r="283" spans="6:13" s="1" customFormat="1" ht="21.75" customHeight="1" x14ac:dyDescent="0.15">
      <c r="F283" s="21"/>
      <c r="I283" s="21"/>
      <c r="J283" s="31"/>
      <c r="K283" s="32"/>
      <c r="M283" s="33"/>
    </row>
    <row r="284" spans="6:13" s="1" customFormat="1" ht="21.75" customHeight="1" x14ac:dyDescent="0.15">
      <c r="F284" s="21"/>
      <c r="I284" s="21"/>
      <c r="J284" s="31"/>
      <c r="K284" s="32"/>
      <c r="M284" s="33"/>
    </row>
    <row r="285" spans="6:13" s="1" customFormat="1" ht="21.75" customHeight="1" x14ac:dyDescent="0.15">
      <c r="F285" s="21"/>
      <c r="I285" s="21"/>
      <c r="J285" s="31"/>
      <c r="K285" s="32"/>
      <c r="M285" s="33"/>
    </row>
    <row r="286" spans="6:13" s="1" customFormat="1" ht="21.75" customHeight="1" x14ac:dyDescent="0.15">
      <c r="F286" s="21"/>
      <c r="I286" s="21"/>
      <c r="J286" s="31"/>
      <c r="K286" s="32"/>
      <c r="M286" s="33"/>
    </row>
    <row r="287" spans="6:13" s="1" customFormat="1" ht="21.75" customHeight="1" x14ac:dyDescent="0.15">
      <c r="F287" s="21"/>
      <c r="I287" s="21"/>
      <c r="J287" s="31"/>
      <c r="K287" s="32"/>
      <c r="M287" s="33"/>
    </row>
    <row r="288" spans="6:13" s="1" customFormat="1" ht="21.75" customHeight="1" x14ac:dyDescent="0.15">
      <c r="F288" s="21"/>
      <c r="I288" s="21"/>
      <c r="J288" s="31"/>
      <c r="K288" s="32"/>
      <c r="M288" s="33"/>
    </row>
    <row r="289" spans="6:13" s="1" customFormat="1" ht="21.75" customHeight="1" x14ac:dyDescent="0.15">
      <c r="F289" s="21"/>
      <c r="I289" s="21"/>
      <c r="J289" s="31"/>
      <c r="K289" s="32"/>
      <c r="M289" s="33"/>
    </row>
    <row r="290" spans="6:13" s="1" customFormat="1" ht="21.75" customHeight="1" x14ac:dyDescent="0.15">
      <c r="F290" s="21"/>
      <c r="I290" s="21"/>
      <c r="J290" s="31"/>
      <c r="K290" s="32"/>
      <c r="M290" s="33"/>
    </row>
    <row r="291" spans="6:13" s="1" customFormat="1" ht="21.75" customHeight="1" x14ac:dyDescent="0.15">
      <c r="F291" s="21"/>
      <c r="I291" s="21"/>
      <c r="J291" s="31"/>
      <c r="K291" s="32"/>
      <c r="M291" s="33"/>
    </row>
    <row r="292" spans="6:13" s="1" customFormat="1" ht="21.75" customHeight="1" x14ac:dyDescent="0.15">
      <c r="F292" s="21"/>
      <c r="I292" s="21"/>
      <c r="J292" s="31"/>
      <c r="K292" s="32"/>
      <c r="M292" s="33"/>
    </row>
    <row r="293" spans="6:13" s="1" customFormat="1" ht="21.75" customHeight="1" x14ac:dyDescent="0.15">
      <c r="F293" s="21"/>
      <c r="I293" s="21"/>
      <c r="J293" s="31"/>
      <c r="K293" s="32"/>
      <c r="M293" s="33"/>
    </row>
    <row r="294" spans="6:13" s="1" customFormat="1" ht="21.75" customHeight="1" x14ac:dyDescent="0.15">
      <c r="F294" s="21"/>
      <c r="I294" s="21"/>
      <c r="J294" s="31"/>
      <c r="K294" s="32"/>
      <c r="M294" s="33"/>
    </row>
    <row r="295" spans="6:13" s="1" customFormat="1" ht="21.75" customHeight="1" x14ac:dyDescent="0.15">
      <c r="F295" s="21"/>
      <c r="I295" s="21"/>
      <c r="J295" s="31"/>
      <c r="K295" s="32"/>
      <c r="M295" s="33"/>
    </row>
    <row r="296" spans="6:13" s="1" customFormat="1" ht="21.75" customHeight="1" x14ac:dyDescent="0.15">
      <c r="F296" s="21"/>
      <c r="I296" s="21"/>
      <c r="J296" s="31"/>
      <c r="K296" s="32"/>
      <c r="M296" s="33"/>
    </row>
    <row r="297" spans="6:13" s="1" customFormat="1" ht="21.75" customHeight="1" x14ac:dyDescent="0.15">
      <c r="F297" s="21"/>
      <c r="I297" s="21"/>
      <c r="J297" s="31"/>
      <c r="K297" s="32"/>
      <c r="M297" s="33"/>
    </row>
    <row r="298" spans="6:13" s="1" customFormat="1" ht="21.75" customHeight="1" x14ac:dyDescent="0.15">
      <c r="F298" s="21"/>
      <c r="I298" s="21"/>
      <c r="J298" s="31"/>
      <c r="K298" s="32"/>
      <c r="M298" s="33"/>
    </row>
    <row r="299" spans="6:13" s="1" customFormat="1" ht="21.75" customHeight="1" x14ac:dyDescent="0.15">
      <c r="F299" s="21"/>
      <c r="I299" s="21"/>
      <c r="J299" s="31"/>
      <c r="K299" s="32"/>
      <c r="M299" s="33"/>
    </row>
    <row r="300" spans="6:13" s="1" customFormat="1" ht="21.75" customHeight="1" x14ac:dyDescent="0.15">
      <c r="F300" s="21"/>
      <c r="I300" s="21"/>
      <c r="J300" s="31"/>
      <c r="K300" s="32"/>
      <c r="M300" s="33"/>
    </row>
    <row r="301" spans="6:13" s="1" customFormat="1" ht="21.75" customHeight="1" x14ac:dyDescent="0.15">
      <c r="F301" s="21"/>
      <c r="I301" s="21"/>
      <c r="J301" s="31"/>
      <c r="K301" s="32"/>
      <c r="M301" s="33"/>
    </row>
    <row r="302" spans="6:13" s="1" customFormat="1" ht="21.75" customHeight="1" x14ac:dyDescent="0.15">
      <c r="F302" s="21"/>
      <c r="I302" s="21"/>
      <c r="J302" s="31"/>
      <c r="K302" s="32"/>
      <c r="M302" s="33"/>
    </row>
    <row r="303" spans="6:13" s="1" customFormat="1" ht="21.75" customHeight="1" x14ac:dyDescent="0.15">
      <c r="F303" s="21"/>
      <c r="I303" s="21"/>
      <c r="J303" s="31"/>
      <c r="K303" s="32"/>
      <c r="M303" s="33"/>
    </row>
    <row r="304" spans="6:13" s="1" customFormat="1" ht="21.75" customHeight="1" x14ac:dyDescent="0.15">
      <c r="F304" s="21"/>
      <c r="I304" s="21"/>
      <c r="J304" s="31"/>
      <c r="K304" s="32"/>
      <c r="M304" s="33"/>
    </row>
    <row r="305" spans="6:13" s="1" customFormat="1" ht="21.75" customHeight="1" x14ac:dyDescent="0.15">
      <c r="F305" s="21"/>
      <c r="I305" s="21"/>
      <c r="J305" s="31"/>
      <c r="K305" s="32"/>
      <c r="M305" s="33"/>
    </row>
    <row r="306" spans="6:13" s="1" customFormat="1" ht="21.75" customHeight="1" x14ac:dyDescent="0.15">
      <c r="F306" s="21"/>
      <c r="I306" s="21"/>
      <c r="J306" s="31"/>
      <c r="K306" s="32"/>
      <c r="M306" s="33"/>
    </row>
    <row r="307" spans="6:13" s="1" customFormat="1" ht="21.75" customHeight="1" x14ac:dyDescent="0.15">
      <c r="F307" s="21"/>
      <c r="I307" s="21"/>
      <c r="J307" s="31"/>
      <c r="K307" s="32"/>
      <c r="M307" s="33"/>
    </row>
    <row r="308" spans="6:13" s="1" customFormat="1" ht="21.75" customHeight="1" x14ac:dyDescent="0.15">
      <c r="F308" s="21"/>
      <c r="I308" s="21"/>
      <c r="J308" s="31"/>
      <c r="K308" s="32"/>
      <c r="M308" s="33"/>
    </row>
    <row r="309" spans="6:13" s="1" customFormat="1" ht="21.75" customHeight="1" x14ac:dyDescent="0.15">
      <c r="F309" s="21"/>
      <c r="I309" s="21"/>
      <c r="J309" s="31"/>
      <c r="K309" s="32"/>
      <c r="M309" s="33"/>
    </row>
    <row r="310" spans="6:13" s="1" customFormat="1" ht="21.75" customHeight="1" x14ac:dyDescent="0.15">
      <c r="F310" s="21"/>
      <c r="I310" s="21"/>
      <c r="J310" s="31"/>
      <c r="K310" s="32"/>
      <c r="M310" s="33"/>
    </row>
    <row r="311" spans="6:13" s="1" customFormat="1" ht="21.75" customHeight="1" x14ac:dyDescent="0.15">
      <c r="F311" s="21"/>
      <c r="I311" s="21"/>
      <c r="J311" s="31"/>
      <c r="K311" s="32"/>
      <c r="M311" s="33"/>
    </row>
    <row r="312" spans="6:13" s="1" customFormat="1" ht="21.75" customHeight="1" x14ac:dyDescent="0.15">
      <c r="F312" s="21"/>
      <c r="I312" s="21"/>
      <c r="J312" s="31"/>
      <c r="K312" s="32"/>
      <c r="M312" s="33"/>
    </row>
    <row r="313" spans="6:13" s="1" customFormat="1" ht="21.75" customHeight="1" x14ac:dyDescent="0.15">
      <c r="F313" s="21"/>
      <c r="I313" s="21"/>
      <c r="J313" s="31"/>
      <c r="K313" s="32"/>
      <c r="M313" s="33"/>
    </row>
    <row r="314" spans="6:13" s="1" customFormat="1" ht="21.75" customHeight="1" x14ac:dyDescent="0.15">
      <c r="F314" s="21"/>
      <c r="I314" s="21"/>
      <c r="J314" s="31"/>
      <c r="K314" s="32"/>
      <c r="M314" s="33"/>
    </row>
    <row r="315" spans="6:13" s="1" customFormat="1" ht="21.75" customHeight="1" x14ac:dyDescent="0.15">
      <c r="F315" s="21"/>
      <c r="I315" s="21"/>
      <c r="J315" s="31"/>
      <c r="K315" s="32"/>
      <c r="M315" s="33"/>
    </row>
    <row r="316" spans="6:13" s="1" customFormat="1" ht="21.75" customHeight="1" x14ac:dyDescent="0.15">
      <c r="F316" s="21"/>
      <c r="I316" s="21"/>
      <c r="J316" s="31"/>
      <c r="K316" s="32"/>
      <c r="M316" s="33"/>
    </row>
    <row r="317" spans="6:13" s="1" customFormat="1" ht="21.75" customHeight="1" x14ac:dyDescent="0.15">
      <c r="F317" s="21"/>
      <c r="I317" s="21"/>
      <c r="J317" s="31"/>
      <c r="K317" s="32"/>
      <c r="M317" s="33"/>
    </row>
    <row r="318" spans="6:13" s="1" customFormat="1" ht="21.75" customHeight="1" x14ac:dyDescent="0.15">
      <c r="F318" s="21"/>
      <c r="I318" s="21"/>
      <c r="J318" s="31"/>
      <c r="K318" s="32"/>
      <c r="M318" s="33"/>
    </row>
    <row r="319" spans="6:13" s="1" customFormat="1" ht="21.75" customHeight="1" x14ac:dyDescent="0.15">
      <c r="F319" s="21"/>
      <c r="I319" s="21"/>
      <c r="J319" s="31"/>
      <c r="K319" s="32"/>
      <c r="M319" s="33"/>
    </row>
    <row r="320" spans="6:13" s="1" customFormat="1" ht="21.75" customHeight="1" x14ac:dyDescent="0.15">
      <c r="F320" s="21"/>
      <c r="I320" s="21"/>
      <c r="J320" s="31"/>
      <c r="K320" s="32"/>
      <c r="M320" s="33"/>
    </row>
    <row r="321" spans="6:13" s="1" customFormat="1" ht="21.75" customHeight="1" x14ac:dyDescent="0.15">
      <c r="F321" s="21"/>
      <c r="I321" s="21"/>
      <c r="J321" s="31"/>
      <c r="K321" s="32"/>
      <c r="M321" s="33"/>
    </row>
    <row r="322" spans="6:13" s="1" customFormat="1" ht="21.75" customHeight="1" x14ac:dyDescent="0.15">
      <c r="F322" s="21"/>
      <c r="I322" s="21"/>
      <c r="J322" s="31"/>
      <c r="K322" s="32"/>
      <c r="M322" s="33"/>
    </row>
    <row r="323" spans="6:13" s="1" customFormat="1" ht="21.75" customHeight="1" x14ac:dyDescent="0.15">
      <c r="F323" s="21"/>
      <c r="I323" s="21"/>
      <c r="J323" s="31"/>
      <c r="K323" s="32"/>
      <c r="M323" s="33"/>
    </row>
    <row r="324" spans="6:13" s="1" customFormat="1" ht="21.75" customHeight="1" x14ac:dyDescent="0.15">
      <c r="F324" s="21"/>
      <c r="I324" s="21"/>
      <c r="J324" s="31"/>
      <c r="K324" s="32"/>
      <c r="M324" s="33"/>
    </row>
    <row r="325" spans="6:13" s="1" customFormat="1" ht="21.75" customHeight="1" x14ac:dyDescent="0.15">
      <c r="F325" s="21"/>
      <c r="I325" s="21"/>
      <c r="J325" s="31"/>
      <c r="K325" s="32"/>
      <c r="M325" s="33"/>
    </row>
    <row r="326" spans="6:13" s="1" customFormat="1" ht="21.75" customHeight="1" x14ac:dyDescent="0.15">
      <c r="F326" s="21"/>
      <c r="I326" s="21"/>
      <c r="J326" s="31"/>
      <c r="K326" s="32"/>
      <c r="M326" s="33"/>
    </row>
    <row r="327" spans="6:13" s="1" customFormat="1" ht="21.75" customHeight="1" x14ac:dyDescent="0.15">
      <c r="F327" s="21"/>
      <c r="I327" s="21"/>
      <c r="J327" s="31"/>
      <c r="K327" s="32"/>
      <c r="M327" s="33"/>
    </row>
    <row r="328" spans="6:13" s="1" customFormat="1" ht="21.75" customHeight="1" x14ac:dyDescent="0.15">
      <c r="F328" s="21"/>
      <c r="I328" s="21"/>
      <c r="J328" s="31"/>
      <c r="K328" s="32"/>
      <c r="M328" s="33"/>
    </row>
    <row r="329" spans="6:13" s="1" customFormat="1" ht="21.75" customHeight="1" x14ac:dyDescent="0.15">
      <c r="F329" s="21"/>
      <c r="I329" s="21"/>
      <c r="J329" s="31"/>
      <c r="K329" s="32"/>
      <c r="M329" s="33"/>
    </row>
    <row r="330" spans="6:13" s="1" customFormat="1" ht="21.75" customHeight="1" x14ac:dyDescent="0.15">
      <c r="F330" s="21"/>
      <c r="I330" s="21"/>
      <c r="J330" s="31"/>
      <c r="K330" s="32"/>
      <c r="M330" s="33"/>
    </row>
    <row r="331" spans="6:13" s="1" customFormat="1" ht="21.75" customHeight="1" x14ac:dyDescent="0.15">
      <c r="F331" s="21"/>
      <c r="I331" s="21"/>
      <c r="J331" s="31"/>
      <c r="K331" s="32"/>
      <c r="M331" s="33"/>
    </row>
    <row r="332" spans="6:13" s="1" customFormat="1" ht="21.75" customHeight="1" x14ac:dyDescent="0.15">
      <c r="F332" s="21"/>
      <c r="I332" s="21"/>
      <c r="J332" s="31"/>
      <c r="K332" s="32"/>
      <c r="M332" s="33"/>
    </row>
    <row r="333" spans="6:13" s="1" customFormat="1" ht="21.75" customHeight="1" x14ac:dyDescent="0.15">
      <c r="F333" s="21"/>
      <c r="I333" s="21"/>
      <c r="J333" s="31"/>
      <c r="K333" s="32"/>
      <c r="M333" s="33"/>
    </row>
    <row r="334" spans="6:13" s="1" customFormat="1" ht="21.75" customHeight="1" x14ac:dyDescent="0.15">
      <c r="F334" s="21"/>
      <c r="I334" s="21"/>
      <c r="J334" s="31"/>
      <c r="K334" s="32"/>
      <c r="M334" s="33"/>
    </row>
    <row r="335" spans="6:13" s="1" customFormat="1" ht="21.75" customHeight="1" x14ac:dyDescent="0.15">
      <c r="F335" s="21"/>
      <c r="I335" s="21"/>
      <c r="J335" s="31"/>
      <c r="K335" s="32"/>
      <c r="M335" s="33"/>
    </row>
    <row r="336" spans="6:13" s="1" customFormat="1" ht="21.75" customHeight="1" x14ac:dyDescent="0.15">
      <c r="F336" s="21"/>
      <c r="I336" s="21"/>
      <c r="J336" s="31"/>
      <c r="K336" s="32"/>
      <c r="M336" s="33"/>
    </row>
    <row r="337" spans="6:13" s="1" customFormat="1" ht="21.75" customHeight="1" x14ac:dyDescent="0.15">
      <c r="F337" s="21"/>
      <c r="I337" s="21"/>
      <c r="J337" s="31"/>
      <c r="K337" s="32"/>
      <c r="M337" s="33"/>
    </row>
    <row r="338" spans="6:13" s="1" customFormat="1" ht="21.75" customHeight="1" x14ac:dyDescent="0.15">
      <c r="F338" s="21"/>
      <c r="I338" s="21"/>
      <c r="J338" s="31"/>
      <c r="K338" s="32"/>
      <c r="M338" s="33"/>
    </row>
    <row r="339" spans="6:13" s="1" customFormat="1" ht="21.75" customHeight="1" x14ac:dyDescent="0.15">
      <c r="F339" s="21"/>
      <c r="I339" s="21"/>
      <c r="J339" s="31"/>
      <c r="K339" s="32"/>
      <c r="M339" s="33"/>
    </row>
    <row r="340" spans="6:13" s="1" customFormat="1" ht="21.75" customHeight="1" x14ac:dyDescent="0.15">
      <c r="F340" s="21"/>
      <c r="I340" s="21"/>
      <c r="J340" s="31"/>
      <c r="K340" s="32"/>
      <c r="M340" s="33"/>
    </row>
    <row r="341" spans="6:13" s="1" customFormat="1" ht="21.75" customHeight="1" x14ac:dyDescent="0.15">
      <c r="F341" s="21"/>
      <c r="I341" s="21"/>
      <c r="J341" s="31"/>
      <c r="K341" s="32"/>
      <c r="M341" s="33"/>
    </row>
    <row r="342" spans="6:13" s="1" customFormat="1" ht="21.75" customHeight="1" x14ac:dyDescent="0.15">
      <c r="F342" s="21"/>
      <c r="I342" s="21"/>
      <c r="J342" s="31"/>
      <c r="K342" s="32"/>
      <c r="M342" s="33"/>
    </row>
    <row r="343" spans="6:13" s="1" customFormat="1" ht="21.75" customHeight="1" x14ac:dyDescent="0.15">
      <c r="F343" s="21"/>
      <c r="I343" s="21"/>
      <c r="J343" s="31"/>
      <c r="K343" s="32"/>
      <c r="M343" s="33"/>
    </row>
    <row r="344" spans="6:13" s="1" customFormat="1" ht="21.75" customHeight="1" x14ac:dyDescent="0.15">
      <c r="F344" s="21"/>
      <c r="I344" s="21"/>
      <c r="J344" s="31"/>
      <c r="K344" s="32"/>
      <c r="M344" s="33"/>
    </row>
    <row r="345" spans="6:13" s="1" customFormat="1" ht="21.75" customHeight="1" x14ac:dyDescent="0.15">
      <c r="F345" s="21"/>
      <c r="I345" s="21"/>
      <c r="J345" s="31"/>
      <c r="K345" s="32"/>
      <c r="M345" s="33"/>
    </row>
    <row r="346" spans="6:13" s="1" customFormat="1" ht="21.75" customHeight="1" x14ac:dyDescent="0.15">
      <c r="F346" s="21"/>
      <c r="I346" s="21"/>
      <c r="J346" s="31"/>
      <c r="K346" s="32"/>
      <c r="M346" s="33"/>
    </row>
    <row r="347" spans="6:13" s="1" customFormat="1" ht="21.75" customHeight="1" x14ac:dyDescent="0.15">
      <c r="F347" s="21"/>
      <c r="I347" s="21"/>
      <c r="J347" s="31"/>
      <c r="K347" s="32"/>
      <c r="M347" s="33"/>
    </row>
    <row r="348" spans="6:13" s="1" customFormat="1" ht="21.75" customHeight="1" x14ac:dyDescent="0.15">
      <c r="F348" s="21"/>
      <c r="I348" s="21"/>
      <c r="J348" s="31"/>
      <c r="K348" s="32"/>
      <c r="M348" s="33"/>
    </row>
    <row r="349" spans="6:13" s="1" customFormat="1" ht="21.75" customHeight="1" x14ac:dyDescent="0.15">
      <c r="F349" s="21"/>
      <c r="I349" s="21"/>
      <c r="J349" s="31"/>
      <c r="K349" s="32"/>
      <c r="M349" s="33"/>
    </row>
    <row r="350" spans="6:13" s="1" customFormat="1" ht="21.75" customHeight="1" x14ac:dyDescent="0.15">
      <c r="F350" s="21"/>
      <c r="I350" s="21"/>
      <c r="J350" s="31"/>
      <c r="K350" s="32"/>
      <c r="M350" s="33"/>
    </row>
    <row r="351" spans="6:13" s="1" customFormat="1" ht="21.75" customHeight="1" x14ac:dyDescent="0.15">
      <c r="F351" s="21"/>
      <c r="I351" s="21"/>
      <c r="J351" s="31"/>
      <c r="K351" s="32"/>
      <c r="M351" s="33"/>
    </row>
    <row r="352" spans="6:13" s="1" customFormat="1" ht="21.75" customHeight="1" x14ac:dyDescent="0.15">
      <c r="F352" s="21"/>
      <c r="I352" s="21"/>
      <c r="J352" s="31"/>
      <c r="K352" s="32"/>
      <c r="M352" s="33"/>
    </row>
    <row r="353" spans="6:13" s="1" customFormat="1" ht="21.75" customHeight="1" x14ac:dyDescent="0.15">
      <c r="F353" s="21"/>
      <c r="I353" s="21"/>
      <c r="J353" s="31"/>
      <c r="K353" s="32"/>
      <c r="M353" s="33"/>
    </row>
    <row r="354" spans="6:13" s="1" customFormat="1" ht="21.75" customHeight="1" x14ac:dyDescent="0.15">
      <c r="F354" s="21"/>
      <c r="I354" s="21"/>
      <c r="J354" s="31"/>
      <c r="K354" s="32"/>
      <c r="M354" s="33"/>
    </row>
    <row r="355" spans="6:13" s="1" customFormat="1" ht="21.75" customHeight="1" x14ac:dyDescent="0.15">
      <c r="F355" s="21"/>
      <c r="I355" s="21"/>
      <c r="J355" s="31"/>
      <c r="K355" s="32"/>
      <c r="M355" s="33"/>
    </row>
    <row r="356" spans="6:13" s="1" customFormat="1" ht="21.75" customHeight="1" x14ac:dyDescent="0.15">
      <c r="F356" s="21"/>
      <c r="I356" s="21"/>
      <c r="J356" s="31"/>
      <c r="K356" s="32"/>
      <c r="M356" s="33"/>
    </row>
    <row r="357" spans="6:13" s="1" customFormat="1" ht="21.75" customHeight="1" x14ac:dyDescent="0.15">
      <c r="F357" s="21"/>
      <c r="I357" s="21"/>
      <c r="J357" s="31"/>
      <c r="K357" s="32"/>
      <c r="M357" s="33"/>
    </row>
    <row r="358" spans="6:13" s="1" customFormat="1" ht="21.75" customHeight="1" x14ac:dyDescent="0.15">
      <c r="F358" s="21"/>
      <c r="I358" s="21"/>
      <c r="J358" s="31"/>
      <c r="K358" s="32"/>
      <c r="M358" s="33"/>
    </row>
    <row r="359" spans="6:13" s="1" customFormat="1" ht="21.75" customHeight="1" x14ac:dyDescent="0.15">
      <c r="F359" s="21"/>
      <c r="I359" s="21"/>
      <c r="J359" s="31"/>
      <c r="K359" s="32"/>
      <c r="M359" s="33"/>
    </row>
    <row r="360" spans="6:13" s="1" customFormat="1" ht="21.75" customHeight="1" x14ac:dyDescent="0.15">
      <c r="F360" s="21"/>
      <c r="I360" s="21"/>
      <c r="J360" s="31"/>
      <c r="K360" s="32"/>
      <c r="M360" s="33"/>
    </row>
    <row r="361" spans="6:13" s="1" customFormat="1" ht="21.75" customHeight="1" x14ac:dyDescent="0.15">
      <c r="F361" s="21"/>
      <c r="I361" s="21"/>
      <c r="J361" s="31"/>
      <c r="K361" s="32"/>
      <c r="M361" s="33"/>
    </row>
    <row r="362" spans="6:13" s="1" customFormat="1" ht="21.75" customHeight="1" x14ac:dyDescent="0.15">
      <c r="F362" s="21"/>
      <c r="I362" s="21"/>
      <c r="J362" s="31"/>
      <c r="K362" s="32"/>
      <c r="M362" s="33"/>
    </row>
    <row r="363" spans="6:13" s="1" customFormat="1" ht="21.75" customHeight="1" x14ac:dyDescent="0.15">
      <c r="F363" s="21"/>
      <c r="I363" s="21"/>
      <c r="J363" s="31"/>
      <c r="K363" s="32"/>
      <c r="M363" s="33"/>
    </row>
    <row r="364" spans="6:13" s="1" customFormat="1" ht="21.75" customHeight="1" x14ac:dyDescent="0.15">
      <c r="F364" s="21"/>
      <c r="I364" s="21"/>
      <c r="J364" s="31"/>
      <c r="K364" s="32"/>
      <c r="M364" s="33"/>
    </row>
    <row r="365" spans="6:13" s="1" customFormat="1" ht="21.75" customHeight="1" x14ac:dyDescent="0.15">
      <c r="F365" s="21"/>
      <c r="I365" s="21"/>
      <c r="J365" s="31"/>
      <c r="K365" s="32"/>
      <c r="M365" s="33"/>
    </row>
    <row r="366" spans="6:13" s="1" customFormat="1" ht="21.75" customHeight="1" x14ac:dyDescent="0.15">
      <c r="F366" s="21"/>
      <c r="I366" s="21"/>
      <c r="J366" s="31"/>
      <c r="K366" s="32"/>
      <c r="M366" s="33"/>
    </row>
    <row r="367" spans="6:13" s="1" customFormat="1" ht="21.75" customHeight="1" x14ac:dyDescent="0.15">
      <c r="F367" s="21"/>
      <c r="I367" s="21"/>
      <c r="J367" s="31"/>
      <c r="K367" s="32"/>
      <c r="M367" s="33"/>
    </row>
    <row r="368" spans="6:13" s="1" customFormat="1" ht="21.75" customHeight="1" x14ac:dyDescent="0.15">
      <c r="F368" s="21"/>
      <c r="I368" s="21"/>
      <c r="J368" s="31"/>
      <c r="K368" s="32"/>
      <c r="M368" s="33"/>
    </row>
    <row r="369" spans="6:13" s="1" customFormat="1" ht="21.75" customHeight="1" x14ac:dyDescent="0.15">
      <c r="F369" s="21"/>
      <c r="I369" s="21"/>
      <c r="J369" s="31"/>
      <c r="K369" s="32"/>
      <c r="M369" s="33"/>
    </row>
    <row r="370" spans="6:13" s="1" customFormat="1" ht="21.75" customHeight="1" x14ac:dyDescent="0.15">
      <c r="F370" s="21"/>
      <c r="I370" s="21"/>
      <c r="J370" s="31"/>
      <c r="K370" s="32"/>
      <c r="M370" s="33"/>
    </row>
    <row r="371" spans="6:13" s="1" customFormat="1" ht="21.75" customHeight="1" x14ac:dyDescent="0.15">
      <c r="F371" s="21"/>
      <c r="I371" s="21"/>
      <c r="J371" s="31"/>
      <c r="K371" s="32"/>
      <c r="M371" s="33"/>
    </row>
    <row r="372" spans="6:13" s="1" customFormat="1" ht="21.75" customHeight="1" x14ac:dyDescent="0.15">
      <c r="F372" s="21"/>
      <c r="I372" s="21"/>
      <c r="J372" s="31"/>
      <c r="K372" s="32"/>
      <c r="M372" s="33"/>
    </row>
    <row r="373" spans="6:13" s="1" customFormat="1" ht="21.75" customHeight="1" x14ac:dyDescent="0.15">
      <c r="F373" s="21"/>
      <c r="I373" s="21"/>
      <c r="J373" s="31"/>
      <c r="K373" s="32"/>
      <c r="M373" s="33"/>
    </row>
    <row r="374" spans="6:13" s="1" customFormat="1" ht="21.75" customHeight="1" x14ac:dyDescent="0.15">
      <c r="F374" s="21"/>
      <c r="I374" s="21"/>
      <c r="J374" s="31"/>
      <c r="K374" s="32"/>
      <c r="M374" s="33"/>
    </row>
    <row r="375" spans="6:13" s="1" customFormat="1" ht="21.75" customHeight="1" x14ac:dyDescent="0.15">
      <c r="F375" s="21"/>
      <c r="I375" s="21"/>
      <c r="J375" s="31"/>
      <c r="K375" s="32"/>
      <c r="M375" s="33"/>
    </row>
    <row r="376" spans="6:13" s="1" customFormat="1" ht="21.75" customHeight="1" x14ac:dyDescent="0.15">
      <c r="F376" s="21"/>
      <c r="I376" s="21"/>
      <c r="J376" s="31"/>
      <c r="K376" s="32"/>
      <c r="M376" s="33"/>
    </row>
    <row r="377" spans="6:13" s="1" customFormat="1" ht="21.75" customHeight="1" x14ac:dyDescent="0.15">
      <c r="F377" s="21"/>
      <c r="I377" s="21"/>
      <c r="J377" s="31"/>
      <c r="K377" s="32"/>
      <c r="M377" s="33"/>
    </row>
    <row r="378" spans="6:13" s="1" customFormat="1" ht="21.75" customHeight="1" x14ac:dyDescent="0.15">
      <c r="F378" s="21"/>
      <c r="I378" s="21"/>
      <c r="J378" s="31"/>
      <c r="K378" s="32"/>
      <c r="M378" s="33"/>
    </row>
    <row r="379" spans="6:13" s="1" customFormat="1" ht="21.75" customHeight="1" x14ac:dyDescent="0.15">
      <c r="F379" s="21"/>
      <c r="I379" s="21"/>
      <c r="J379" s="31"/>
      <c r="K379" s="32"/>
      <c r="M379" s="33"/>
    </row>
    <row r="380" spans="6:13" s="1" customFormat="1" ht="21.75" customHeight="1" x14ac:dyDescent="0.15">
      <c r="F380" s="21"/>
      <c r="I380" s="21"/>
      <c r="J380" s="31"/>
      <c r="K380" s="32"/>
      <c r="M380" s="33"/>
    </row>
    <row r="381" spans="6:13" s="1" customFormat="1" ht="21.75" customHeight="1" x14ac:dyDescent="0.15">
      <c r="F381" s="21"/>
      <c r="I381" s="21"/>
      <c r="J381" s="31"/>
      <c r="K381" s="32"/>
      <c r="M381" s="33"/>
    </row>
    <row r="382" spans="6:13" s="1" customFormat="1" ht="21.75" customHeight="1" x14ac:dyDescent="0.15">
      <c r="F382" s="21"/>
      <c r="I382" s="21"/>
      <c r="J382" s="31"/>
      <c r="K382" s="32"/>
      <c r="M382" s="33"/>
    </row>
    <row r="383" spans="6:13" s="1" customFormat="1" ht="21.75" customHeight="1" x14ac:dyDescent="0.15">
      <c r="F383" s="21"/>
      <c r="I383" s="21"/>
      <c r="J383" s="31"/>
      <c r="K383" s="32"/>
      <c r="M383" s="33"/>
    </row>
    <row r="384" spans="6:13" s="1" customFormat="1" ht="21.75" customHeight="1" x14ac:dyDescent="0.15">
      <c r="F384" s="21"/>
      <c r="I384" s="21"/>
      <c r="J384" s="31"/>
      <c r="K384" s="32"/>
      <c r="M384" s="33"/>
    </row>
    <row r="385" spans="6:13" s="1" customFormat="1" ht="21.75" customHeight="1" x14ac:dyDescent="0.15">
      <c r="F385" s="21"/>
      <c r="I385" s="21"/>
      <c r="J385" s="31"/>
      <c r="K385" s="32"/>
      <c r="M385" s="33"/>
    </row>
    <row r="386" spans="6:13" s="1" customFormat="1" ht="21.75" customHeight="1" x14ac:dyDescent="0.15">
      <c r="F386" s="21"/>
      <c r="I386" s="21"/>
      <c r="J386" s="31"/>
      <c r="K386" s="32"/>
      <c r="M386" s="33"/>
    </row>
    <row r="387" spans="6:13" s="1" customFormat="1" ht="21.75" customHeight="1" x14ac:dyDescent="0.15">
      <c r="F387" s="21"/>
      <c r="I387" s="21"/>
      <c r="J387" s="31"/>
      <c r="K387" s="32"/>
      <c r="M387" s="33"/>
    </row>
    <row r="388" spans="6:13" s="1" customFormat="1" ht="21.75" customHeight="1" x14ac:dyDescent="0.15">
      <c r="F388" s="21"/>
      <c r="I388" s="21"/>
      <c r="J388" s="31"/>
      <c r="K388" s="32"/>
      <c r="M388" s="33"/>
    </row>
    <row r="389" spans="6:13" s="1" customFormat="1" ht="21.75" customHeight="1" x14ac:dyDescent="0.15">
      <c r="F389" s="21"/>
      <c r="I389" s="21"/>
      <c r="J389" s="31"/>
      <c r="K389" s="32"/>
      <c r="M389" s="33"/>
    </row>
    <row r="390" spans="6:13" s="1" customFormat="1" ht="21.75" customHeight="1" x14ac:dyDescent="0.15">
      <c r="F390" s="21"/>
      <c r="I390" s="21"/>
      <c r="J390" s="31"/>
      <c r="K390" s="32"/>
      <c r="M390" s="33"/>
    </row>
    <row r="391" spans="6:13" s="1" customFormat="1" ht="21.75" customHeight="1" x14ac:dyDescent="0.15">
      <c r="F391" s="21"/>
      <c r="I391" s="21"/>
      <c r="J391" s="31"/>
      <c r="K391" s="32"/>
      <c r="M391" s="33"/>
    </row>
    <row r="392" spans="6:13" s="1" customFormat="1" ht="21.75" customHeight="1" x14ac:dyDescent="0.15">
      <c r="F392" s="21"/>
      <c r="I392" s="21"/>
      <c r="J392" s="31"/>
      <c r="K392" s="32"/>
      <c r="M392" s="33"/>
    </row>
    <row r="393" spans="6:13" s="1" customFormat="1" ht="21.75" customHeight="1" x14ac:dyDescent="0.15">
      <c r="F393" s="21"/>
      <c r="I393" s="21"/>
      <c r="J393" s="31"/>
      <c r="K393" s="32"/>
      <c r="M393" s="33"/>
    </row>
    <row r="394" spans="6:13" s="1" customFormat="1" ht="21.75" customHeight="1" x14ac:dyDescent="0.15">
      <c r="F394" s="21"/>
      <c r="I394" s="21"/>
      <c r="J394" s="31"/>
      <c r="K394" s="32"/>
      <c r="M394" s="33"/>
    </row>
    <row r="395" spans="6:13" s="1" customFormat="1" ht="21.75" customHeight="1" x14ac:dyDescent="0.15">
      <c r="F395" s="21"/>
      <c r="I395" s="21"/>
      <c r="J395" s="31"/>
      <c r="K395" s="32"/>
      <c r="M395" s="33"/>
    </row>
    <row r="396" spans="6:13" s="1" customFormat="1" ht="21.75" customHeight="1" x14ac:dyDescent="0.15">
      <c r="F396" s="21"/>
      <c r="I396" s="21"/>
      <c r="J396" s="31"/>
      <c r="K396" s="32"/>
      <c r="M396" s="33"/>
    </row>
    <row r="397" spans="6:13" s="1" customFormat="1" ht="21.75" customHeight="1" x14ac:dyDescent="0.15">
      <c r="F397" s="21"/>
      <c r="I397" s="21"/>
      <c r="J397" s="31"/>
      <c r="K397" s="32"/>
      <c r="M397" s="33"/>
    </row>
    <row r="398" spans="6:13" s="1" customFormat="1" ht="21.75" customHeight="1" x14ac:dyDescent="0.15">
      <c r="F398" s="21"/>
      <c r="I398" s="21"/>
      <c r="J398" s="31"/>
      <c r="K398" s="32"/>
      <c r="M398" s="33"/>
    </row>
    <row r="399" spans="6:13" s="1" customFormat="1" ht="21.75" customHeight="1" x14ac:dyDescent="0.15">
      <c r="F399" s="21"/>
      <c r="I399" s="21"/>
      <c r="J399" s="31"/>
      <c r="K399" s="32"/>
      <c r="M399" s="33"/>
    </row>
    <row r="400" spans="6:13" s="1" customFormat="1" ht="21.75" customHeight="1" x14ac:dyDescent="0.15">
      <c r="F400" s="21"/>
      <c r="I400" s="21"/>
      <c r="J400" s="31"/>
      <c r="K400" s="32"/>
      <c r="M400" s="33"/>
    </row>
    <row r="401" spans="6:13" s="1" customFormat="1" ht="21.75" customHeight="1" x14ac:dyDescent="0.15">
      <c r="F401" s="21"/>
      <c r="I401" s="21"/>
      <c r="J401" s="31"/>
      <c r="K401" s="32"/>
      <c r="M401" s="33"/>
    </row>
    <row r="402" spans="6:13" s="1" customFormat="1" ht="21.75" customHeight="1" x14ac:dyDescent="0.15">
      <c r="F402" s="21"/>
      <c r="I402" s="21"/>
      <c r="J402" s="31"/>
      <c r="K402" s="32"/>
      <c r="M402" s="33"/>
    </row>
    <row r="403" spans="6:13" s="1" customFormat="1" ht="21.75" customHeight="1" x14ac:dyDescent="0.15">
      <c r="F403" s="21"/>
      <c r="I403" s="21"/>
      <c r="J403" s="31"/>
      <c r="K403" s="32"/>
      <c r="M403" s="33"/>
    </row>
    <row r="404" spans="6:13" s="1" customFormat="1" ht="21.75" customHeight="1" x14ac:dyDescent="0.15">
      <c r="F404" s="21"/>
      <c r="I404" s="21"/>
      <c r="J404" s="31"/>
      <c r="K404" s="32"/>
      <c r="M404" s="33"/>
    </row>
  </sheetData>
  <mergeCells count="13">
    <mergeCell ref="L3:L4"/>
    <mergeCell ref="M3:M4"/>
    <mergeCell ref="N3:N4"/>
    <mergeCell ref="A1:N1"/>
    <mergeCell ref="A2:D2"/>
    <mergeCell ref="A3:A4"/>
    <mergeCell ref="B3:B4"/>
    <mergeCell ref="C3:C4"/>
    <mergeCell ref="D3:D4"/>
    <mergeCell ref="E3:E4"/>
    <mergeCell ref="F3:F4"/>
    <mergeCell ref="G3:K3"/>
    <mergeCell ref="M2:N2"/>
  </mergeCells>
  <phoneticPr fontId="4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张宇</cp:lastModifiedBy>
  <cp:lastPrinted>2018-11-30T01:15:09Z</cp:lastPrinted>
  <dcterms:created xsi:type="dcterms:W3CDTF">2018-05-17T02:20:45Z</dcterms:created>
  <dcterms:modified xsi:type="dcterms:W3CDTF">2018-11-30T05:29:00Z</dcterms:modified>
</cp:coreProperties>
</file>