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05" windowWidth="28035" windowHeight="1390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17" i="1"/>
</calcChain>
</file>

<file path=xl/sharedStrings.xml><?xml version="1.0" encoding="utf-8"?>
<sst xmlns="http://schemas.openxmlformats.org/spreadsheetml/2006/main" count="18" uniqueCount="18">
  <si>
    <t>附件3：</t>
  </si>
  <si>
    <t>灵台县2018年村卫生所招聘乡村医生计划表</t>
    <phoneticPr fontId="3" type="noConversion"/>
  </si>
  <si>
    <t>序号</t>
  </si>
  <si>
    <t>单位</t>
  </si>
  <si>
    <t>拟招聘人数</t>
  </si>
  <si>
    <t>学历或资质要求</t>
  </si>
  <si>
    <t>备注</t>
  </si>
  <si>
    <t>西屯镇上孙村卫生所</t>
  </si>
  <si>
    <t>全日制大专及以上学历的应往届毕业生或持有乡村全科医师或助理执业医师的社会从医人员</t>
  </si>
  <si>
    <t>西屯镇爱子村卫生所</t>
  </si>
  <si>
    <t>什字镇水晶村卫生所</t>
  </si>
  <si>
    <t>上良镇西门村卫生所</t>
  </si>
  <si>
    <t>龙门乡王家山村卫生所</t>
  </si>
  <si>
    <t>龙门乡代家庄村卫生所</t>
  </si>
  <si>
    <t>龙门乡枣子川村卫生所</t>
  </si>
  <si>
    <t>百里镇芦子集村卫生所</t>
  </si>
  <si>
    <t>百里镇蒙家庄村卫生所</t>
  </si>
  <si>
    <t>合计</t>
  </si>
</sst>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6"/>
      <name val="黑体"/>
      <charset val="134"/>
    </font>
    <font>
      <sz val="9"/>
      <name val="宋体"/>
      <charset val="134"/>
    </font>
    <font>
      <sz val="12"/>
      <name val="方正小标宋简体"/>
      <charset val="134"/>
    </font>
    <font>
      <sz val="11"/>
      <name val="宋体"/>
      <charset val="134"/>
    </font>
    <font>
      <sz val="11"/>
      <name val="宋体"/>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17"/>
  <sheetViews>
    <sheetView tabSelected="1" workbookViewId="0">
      <selection sqref="A1:XFD1048576"/>
    </sheetView>
  </sheetViews>
  <sheetFormatPr defaultColWidth="9" defaultRowHeight="13.5"/>
  <cols>
    <col min="1" max="1" width="7.25" customWidth="1"/>
    <col min="2" max="2" width="21.25" style="2" customWidth="1"/>
    <col min="3" max="3" width="11.875" customWidth="1"/>
    <col min="4" max="4" width="29" style="2" customWidth="1"/>
    <col min="5" max="5" width="10.875" customWidth="1"/>
    <col min="257" max="257" width="7.25" customWidth="1"/>
    <col min="258" max="258" width="21.25" customWidth="1"/>
    <col min="259" max="259" width="11.875" customWidth="1"/>
    <col min="260" max="260" width="29" customWidth="1"/>
    <col min="261" max="261" width="10.875" customWidth="1"/>
    <col min="513" max="513" width="7.25" customWidth="1"/>
    <col min="514" max="514" width="21.25" customWidth="1"/>
    <col min="515" max="515" width="11.875" customWidth="1"/>
    <col min="516" max="516" width="29" customWidth="1"/>
    <col min="517" max="517" width="10.875" customWidth="1"/>
    <col min="769" max="769" width="7.25" customWidth="1"/>
    <col min="770" max="770" width="21.25" customWidth="1"/>
    <col min="771" max="771" width="11.875" customWidth="1"/>
    <col min="772" max="772" width="29" customWidth="1"/>
    <col min="773" max="773" width="10.875" customWidth="1"/>
    <col min="1025" max="1025" width="7.25" customWidth="1"/>
    <col min="1026" max="1026" width="21.25" customWidth="1"/>
    <col min="1027" max="1027" width="11.875" customWidth="1"/>
    <col min="1028" max="1028" width="29" customWidth="1"/>
    <col min="1029" max="1029" width="10.875" customWidth="1"/>
    <col min="1281" max="1281" width="7.25" customWidth="1"/>
    <col min="1282" max="1282" width="21.25" customWidth="1"/>
    <col min="1283" max="1283" width="11.875" customWidth="1"/>
    <col min="1284" max="1284" width="29" customWidth="1"/>
    <col min="1285" max="1285" width="10.875" customWidth="1"/>
    <col min="1537" max="1537" width="7.25" customWidth="1"/>
    <col min="1538" max="1538" width="21.25" customWidth="1"/>
    <col min="1539" max="1539" width="11.875" customWidth="1"/>
    <col min="1540" max="1540" width="29" customWidth="1"/>
    <col min="1541" max="1541" width="10.875" customWidth="1"/>
    <col min="1793" max="1793" width="7.25" customWidth="1"/>
    <col min="1794" max="1794" width="21.25" customWidth="1"/>
    <col min="1795" max="1795" width="11.875" customWidth="1"/>
    <col min="1796" max="1796" width="29" customWidth="1"/>
    <col min="1797" max="1797" width="10.875" customWidth="1"/>
    <col min="2049" max="2049" width="7.25" customWidth="1"/>
    <col min="2050" max="2050" width="21.25" customWidth="1"/>
    <col min="2051" max="2051" width="11.875" customWidth="1"/>
    <col min="2052" max="2052" width="29" customWidth="1"/>
    <col min="2053" max="2053" width="10.875" customWidth="1"/>
    <col min="2305" max="2305" width="7.25" customWidth="1"/>
    <col min="2306" max="2306" width="21.25" customWidth="1"/>
    <col min="2307" max="2307" width="11.875" customWidth="1"/>
    <col min="2308" max="2308" width="29" customWidth="1"/>
    <col min="2309" max="2309" width="10.875" customWidth="1"/>
    <col min="2561" max="2561" width="7.25" customWidth="1"/>
    <col min="2562" max="2562" width="21.25" customWidth="1"/>
    <col min="2563" max="2563" width="11.875" customWidth="1"/>
    <col min="2564" max="2564" width="29" customWidth="1"/>
    <col min="2565" max="2565" width="10.875" customWidth="1"/>
    <col min="2817" max="2817" width="7.25" customWidth="1"/>
    <col min="2818" max="2818" width="21.25" customWidth="1"/>
    <col min="2819" max="2819" width="11.875" customWidth="1"/>
    <col min="2820" max="2820" width="29" customWidth="1"/>
    <col min="2821" max="2821" width="10.875" customWidth="1"/>
    <col min="3073" max="3073" width="7.25" customWidth="1"/>
    <col min="3074" max="3074" width="21.25" customWidth="1"/>
    <col min="3075" max="3075" width="11.875" customWidth="1"/>
    <col min="3076" max="3076" width="29" customWidth="1"/>
    <col min="3077" max="3077" width="10.875" customWidth="1"/>
    <col min="3329" max="3329" width="7.25" customWidth="1"/>
    <col min="3330" max="3330" width="21.25" customWidth="1"/>
    <col min="3331" max="3331" width="11.875" customWidth="1"/>
    <col min="3332" max="3332" width="29" customWidth="1"/>
    <col min="3333" max="3333" width="10.875" customWidth="1"/>
    <col min="3585" max="3585" width="7.25" customWidth="1"/>
    <col min="3586" max="3586" width="21.25" customWidth="1"/>
    <col min="3587" max="3587" width="11.875" customWidth="1"/>
    <col min="3588" max="3588" width="29" customWidth="1"/>
    <col min="3589" max="3589" width="10.875" customWidth="1"/>
    <col min="3841" max="3841" width="7.25" customWidth="1"/>
    <col min="3842" max="3842" width="21.25" customWidth="1"/>
    <col min="3843" max="3843" width="11.875" customWidth="1"/>
    <col min="3844" max="3844" width="29" customWidth="1"/>
    <col min="3845" max="3845" width="10.875" customWidth="1"/>
    <col min="4097" max="4097" width="7.25" customWidth="1"/>
    <col min="4098" max="4098" width="21.25" customWidth="1"/>
    <col min="4099" max="4099" width="11.875" customWidth="1"/>
    <col min="4100" max="4100" width="29" customWidth="1"/>
    <col min="4101" max="4101" width="10.875" customWidth="1"/>
    <col min="4353" max="4353" width="7.25" customWidth="1"/>
    <col min="4354" max="4354" width="21.25" customWidth="1"/>
    <col min="4355" max="4355" width="11.875" customWidth="1"/>
    <col min="4356" max="4356" width="29" customWidth="1"/>
    <col min="4357" max="4357" width="10.875" customWidth="1"/>
    <col min="4609" max="4609" width="7.25" customWidth="1"/>
    <col min="4610" max="4610" width="21.25" customWidth="1"/>
    <col min="4611" max="4611" width="11.875" customWidth="1"/>
    <col min="4612" max="4612" width="29" customWidth="1"/>
    <col min="4613" max="4613" width="10.875" customWidth="1"/>
    <col min="4865" max="4865" width="7.25" customWidth="1"/>
    <col min="4866" max="4866" width="21.25" customWidth="1"/>
    <col min="4867" max="4867" width="11.875" customWidth="1"/>
    <col min="4868" max="4868" width="29" customWidth="1"/>
    <col min="4869" max="4869" width="10.875" customWidth="1"/>
    <col min="5121" max="5121" width="7.25" customWidth="1"/>
    <col min="5122" max="5122" width="21.25" customWidth="1"/>
    <col min="5123" max="5123" width="11.875" customWidth="1"/>
    <col min="5124" max="5124" width="29" customWidth="1"/>
    <col min="5125" max="5125" width="10.875" customWidth="1"/>
    <col min="5377" max="5377" width="7.25" customWidth="1"/>
    <col min="5378" max="5378" width="21.25" customWidth="1"/>
    <col min="5379" max="5379" width="11.875" customWidth="1"/>
    <col min="5380" max="5380" width="29" customWidth="1"/>
    <col min="5381" max="5381" width="10.875" customWidth="1"/>
    <col min="5633" max="5633" width="7.25" customWidth="1"/>
    <col min="5634" max="5634" width="21.25" customWidth="1"/>
    <col min="5635" max="5635" width="11.875" customWidth="1"/>
    <col min="5636" max="5636" width="29" customWidth="1"/>
    <col min="5637" max="5637" width="10.875" customWidth="1"/>
    <col min="5889" max="5889" width="7.25" customWidth="1"/>
    <col min="5890" max="5890" width="21.25" customWidth="1"/>
    <col min="5891" max="5891" width="11.875" customWidth="1"/>
    <col min="5892" max="5892" width="29" customWidth="1"/>
    <col min="5893" max="5893" width="10.875" customWidth="1"/>
    <col min="6145" max="6145" width="7.25" customWidth="1"/>
    <col min="6146" max="6146" width="21.25" customWidth="1"/>
    <col min="6147" max="6147" width="11.875" customWidth="1"/>
    <col min="6148" max="6148" width="29" customWidth="1"/>
    <col min="6149" max="6149" width="10.875" customWidth="1"/>
    <col min="6401" max="6401" width="7.25" customWidth="1"/>
    <col min="6402" max="6402" width="21.25" customWidth="1"/>
    <col min="6403" max="6403" width="11.875" customWidth="1"/>
    <col min="6404" max="6404" width="29" customWidth="1"/>
    <col min="6405" max="6405" width="10.875" customWidth="1"/>
    <col min="6657" max="6657" width="7.25" customWidth="1"/>
    <col min="6658" max="6658" width="21.25" customWidth="1"/>
    <col min="6659" max="6659" width="11.875" customWidth="1"/>
    <col min="6660" max="6660" width="29" customWidth="1"/>
    <col min="6661" max="6661" width="10.875" customWidth="1"/>
    <col min="6913" max="6913" width="7.25" customWidth="1"/>
    <col min="6914" max="6914" width="21.25" customWidth="1"/>
    <col min="6915" max="6915" width="11.875" customWidth="1"/>
    <col min="6916" max="6916" width="29" customWidth="1"/>
    <col min="6917" max="6917" width="10.875" customWidth="1"/>
    <col min="7169" max="7169" width="7.25" customWidth="1"/>
    <col min="7170" max="7170" width="21.25" customWidth="1"/>
    <col min="7171" max="7171" width="11.875" customWidth="1"/>
    <col min="7172" max="7172" width="29" customWidth="1"/>
    <col min="7173" max="7173" width="10.875" customWidth="1"/>
    <col min="7425" max="7425" width="7.25" customWidth="1"/>
    <col min="7426" max="7426" width="21.25" customWidth="1"/>
    <col min="7427" max="7427" width="11.875" customWidth="1"/>
    <col min="7428" max="7428" width="29" customWidth="1"/>
    <col min="7429" max="7429" width="10.875" customWidth="1"/>
    <col min="7681" max="7681" width="7.25" customWidth="1"/>
    <col min="7682" max="7682" width="21.25" customWidth="1"/>
    <col min="7683" max="7683" width="11.875" customWidth="1"/>
    <col min="7684" max="7684" width="29" customWidth="1"/>
    <col min="7685" max="7685" width="10.875" customWidth="1"/>
    <col min="7937" max="7937" width="7.25" customWidth="1"/>
    <col min="7938" max="7938" width="21.25" customWidth="1"/>
    <col min="7939" max="7939" width="11.875" customWidth="1"/>
    <col min="7940" max="7940" width="29" customWidth="1"/>
    <col min="7941" max="7941" width="10.875" customWidth="1"/>
    <col min="8193" max="8193" width="7.25" customWidth="1"/>
    <col min="8194" max="8194" width="21.25" customWidth="1"/>
    <col min="8195" max="8195" width="11.875" customWidth="1"/>
    <col min="8196" max="8196" width="29" customWidth="1"/>
    <col min="8197" max="8197" width="10.875" customWidth="1"/>
    <col min="8449" max="8449" width="7.25" customWidth="1"/>
    <col min="8450" max="8450" width="21.25" customWidth="1"/>
    <col min="8451" max="8451" width="11.875" customWidth="1"/>
    <col min="8452" max="8452" width="29" customWidth="1"/>
    <col min="8453" max="8453" width="10.875" customWidth="1"/>
    <col min="8705" max="8705" width="7.25" customWidth="1"/>
    <col min="8706" max="8706" width="21.25" customWidth="1"/>
    <col min="8707" max="8707" width="11.875" customWidth="1"/>
    <col min="8708" max="8708" width="29" customWidth="1"/>
    <col min="8709" max="8709" width="10.875" customWidth="1"/>
    <col min="8961" max="8961" width="7.25" customWidth="1"/>
    <col min="8962" max="8962" width="21.25" customWidth="1"/>
    <col min="8963" max="8963" width="11.875" customWidth="1"/>
    <col min="8964" max="8964" width="29" customWidth="1"/>
    <col min="8965" max="8965" width="10.875" customWidth="1"/>
    <col min="9217" max="9217" width="7.25" customWidth="1"/>
    <col min="9218" max="9218" width="21.25" customWidth="1"/>
    <col min="9219" max="9219" width="11.875" customWidth="1"/>
    <col min="9220" max="9220" width="29" customWidth="1"/>
    <col min="9221" max="9221" width="10.875" customWidth="1"/>
    <col min="9473" max="9473" width="7.25" customWidth="1"/>
    <col min="9474" max="9474" width="21.25" customWidth="1"/>
    <col min="9475" max="9475" width="11.875" customWidth="1"/>
    <col min="9476" max="9476" width="29" customWidth="1"/>
    <col min="9477" max="9477" width="10.875" customWidth="1"/>
    <col min="9729" max="9729" width="7.25" customWidth="1"/>
    <col min="9730" max="9730" width="21.25" customWidth="1"/>
    <col min="9731" max="9731" width="11.875" customWidth="1"/>
    <col min="9732" max="9732" width="29" customWidth="1"/>
    <col min="9733" max="9733" width="10.875" customWidth="1"/>
    <col min="9985" max="9985" width="7.25" customWidth="1"/>
    <col min="9986" max="9986" width="21.25" customWidth="1"/>
    <col min="9987" max="9987" width="11.875" customWidth="1"/>
    <col min="9988" max="9988" width="29" customWidth="1"/>
    <col min="9989" max="9989" width="10.875" customWidth="1"/>
    <col min="10241" max="10241" width="7.25" customWidth="1"/>
    <col min="10242" max="10242" width="21.25" customWidth="1"/>
    <col min="10243" max="10243" width="11.875" customWidth="1"/>
    <col min="10244" max="10244" width="29" customWidth="1"/>
    <col min="10245" max="10245" width="10.875" customWidth="1"/>
    <col min="10497" max="10497" width="7.25" customWidth="1"/>
    <col min="10498" max="10498" width="21.25" customWidth="1"/>
    <col min="10499" max="10499" width="11.875" customWidth="1"/>
    <col min="10500" max="10500" width="29" customWidth="1"/>
    <col min="10501" max="10501" width="10.875" customWidth="1"/>
    <col min="10753" max="10753" width="7.25" customWidth="1"/>
    <col min="10754" max="10754" width="21.25" customWidth="1"/>
    <col min="10755" max="10755" width="11.875" customWidth="1"/>
    <col min="10756" max="10756" width="29" customWidth="1"/>
    <col min="10757" max="10757" width="10.875" customWidth="1"/>
    <col min="11009" max="11009" width="7.25" customWidth="1"/>
    <col min="11010" max="11010" width="21.25" customWidth="1"/>
    <col min="11011" max="11011" width="11.875" customWidth="1"/>
    <col min="11012" max="11012" width="29" customWidth="1"/>
    <col min="11013" max="11013" width="10.875" customWidth="1"/>
    <col min="11265" max="11265" width="7.25" customWidth="1"/>
    <col min="11266" max="11266" width="21.25" customWidth="1"/>
    <col min="11267" max="11267" width="11.875" customWidth="1"/>
    <col min="11268" max="11268" width="29" customWidth="1"/>
    <col min="11269" max="11269" width="10.875" customWidth="1"/>
    <col min="11521" max="11521" width="7.25" customWidth="1"/>
    <col min="11522" max="11522" width="21.25" customWidth="1"/>
    <col min="11523" max="11523" width="11.875" customWidth="1"/>
    <col min="11524" max="11524" width="29" customWidth="1"/>
    <col min="11525" max="11525" width="10.875" customWidth="1"/>
    <col min="11777" max="11777" width="7.25" customWidth="1"/>
    <col min="11778" max="11778" width="21.25" customWidth="1"/>
    <col min="11779" max="11779" width="11.875" customWidth="1"/>
    <col min="11780" max="11780" width="29" customWidth="1"/>
    <col min="11781" max="11781" width="10.875" customWidth="1"/>
    <col min="12033" max="12033" width="7.25" customWidth="1"/>
    <col min="12034" max="12034" width="21.25" customWidth="1"/>
    <col min="12035" max="12035" width="11.875" customWidth="1"/>
    <col min="12036" max="12036" width="29" customWidth="1"/>
    <col min="12037" max="12037" width="10.875" customWidth="1"/>
    <col min="12289" max="12289" width="7.25" customWidth="1"/>
    <col min="12290" max="12290" width="21.25" customWidth="1"/>
    <col min="12291" max="12291" width="11.875" customWidth="1"/>
    <col min="12292" max="12292" width="29" customWidth="1"/>
    <col min="12293" max="12293" width="10.875" customWidth="1"/>
    <col min="12545" max="12545" width="7.25" customWidth="1"/>
    <col min="12546" max="12546" width="21.25" customWidth="1"/>
    <col min="12547" max="12547" width="11.875" customWidth="1"/>
    <col min="12548" max="12548" width="29" customWidth="1"/>
    <col min="12549" max="12549" width="10.875" customWidth="1"/>
    <col min="12801" max="12801" width="7.25" customWidth="1"/>
    <col min="12802" max="12802" width="21.25" customWidth="1"/>
    <col min="12803" max="12803" width="11.875" customWidth="1"/>
    <col min="12804" max="12804" width="29" customWidth="1"/>
    <col min="12805" max="12805" width="10.875" customWidth="1"/>
    <col min="13057" max="13057" width="7.25" customWidth="1"/>
    <col min="13058" max="13058" width="21.25" customWidth="1"/>
    <col min="13059" max="13059" width="11.875" customWidth="1"/>
    <col min="13060" max="13060" width="29" customWidth="1"/>
    <col min="13061" max="13061" width="10.875" customWidth="1"/>
    <col min="13313" max="13313" width="7.25" customWidth="1"/>
    <col min="13314" max="13314" width="21.25" customWidth="1"/>
    <col min="13315" max="13315" width="11.875" customWidth="1"/>
    <col min="13316" max="13316" width="29" customWidth="1"/>
    <col min="13317" max="13317" width="10.875" customWidth="1"/>
    <col min="13569" max="13569" width="7.25" customWidth="1"/>
    <col min="13570" max="13570" width="21.25" customWidth="1"/>
    <col min="13571" max="13571" width="11.875" customWidth="1"/>
    <col min="13572" max="13572" width="29" customWidth="1"/>
    <col min="13573" max="13573" width="10.875" customWidth="1"/>
    <col min="13825" max="13825" width="7.25" customWidth="1"/>
    <col min="13826" max="13826" width="21.25" customWidth="1"/>
    <col min="13827" max="13827" width="11.875" customWidth="1"/>
    <col min="13828" max="13828" width="29" customWidth="1"/>
    <col min="13829" max="13829" width="10.875" customWidth="1"/>
    <col min="14081" max="14081" width="7.25" customWidth="1"/>
    <col min="14082" max="14082" width="21.25" customWidth="1"/>
    <col min="14083" max="14083" width="11.875" customWidth="1"/>
    <col min="14084" max="14084" width="29" customWidth="1"/>
    <col min="14085" max="14085" width="10.875" customWidth="1"/>
    <col min="14337" max="14337" width="7.25" customWidth="1"/>
    <col min="14338" max="14338" width="21.25" customWidth="1"/>
    <col min="14339" max="14339" width="11.875" customWidth="1"/>
    <col min="14340" max="14340" width="29" customWidth="1"/>
    <col min="14341" max="14341" width="10.875" customWidth="1"/>
    <col min="14593" max="14593" width="7.25" customWidth="1"/>
    <col min="14594" max="14594" width="21.25" customWidth="1"/>
    <col min="14595" max="14595" width="11.875" customWidth="1"/>
    <col min="14596" max="14596" width="29" customWidth="1"/>
    <col min="14597" max="14597" width="10.875" customWidth="1"/>
    <col min="14849" max="14849" width="7.25" customWidth="1"/>
    <col min="14850" max="14850" width="21.25" customWidth="1"/>
    <col min="14851" max="14851" width="11.875" customWidth="1"/>
    <col min="14852" max="14852" width="29" customWidth="1"/>
    <col min="14853" max="14853" width="10.875" customWidth="1"/>
    <col min="15105" max="15105" width="7.25" customWidth="1"/>
    <col min="15106" max="15106" width="21.25" customWidth="1"/>
    <col min="15107" max="15107" width="11.875" customWidth="1"/>
    <col min="15108" max="15108" width="29" customWidth="1"/>
    <col min="15109" max="15109" width="10.875" customWidth="1"/>
    <col min="15361" max="15361" width="7.25" customWidth="1"/>
    <col min="15362" max="15362" width="21.25" customWidth="1"/>
    <col min="15363" max="15363" width="11.875" customWidth="1"/>
    <col min="15364" max="15364" width="29" customWidth="1"/>
    <col min="15365" max="15365" width="10.875" customWidth="1"/>
    <col min="15617" max="15617" width="7.25" customWidth="1"/>
    <col min="15618" max="15618" width="21.25" customWidth="1"/>
    <col min="15619" max="15619" width="11.875" customWidth="1"/>
    <col min="15620" max="15620" width="29" customWidth="1"/>
    <col min="15621" max="15621" width="10.875" customWidth="1"/>
    <col min="15873" max="15873" width="7.25" customWidth="1"/>
    <col min="15874" max="15874" width="21.25" customWidth="1"/>
    <col min="15875" max="15875" width="11.875" customWidth="1"/>
    <col min="15876" max="15876" width="29" customWidth="1"/>
    <col min="15877" max="15877" width="10.875" customWidth="1"/>
    <col min="16129" max="16129" width="7.25" customWidth="1"/>
    <col min="16130" max="16130" width="21.25" customWidth="1"/>
    <col min="16131" max="16131" width="11.875" customWidth="1"/>
    <col min="16132" max="16132" width="29" customWidth="1"/>
    <col min="16133" max="16133" width="10.875" customWidth="1"/>
  </cols>
  <sheetData>
    <row r="1" spans="1:5">
      <c r="A1" s="1" t="s">
        <v>0</v>
      </c>
      <c r="B1" s="1"/>
    </row>
    <row r="2" spans="1:5" ht="54.95" customHeight="1">
      <c r="A2" s="3" t="s">
        <v>1</v>
      </c>
      <c r="B2" s="4"/>
      <c r="C2" s="3"/>
      <c r="D2" s="4"/>
      <c r="E2" s="3"/>
    </row>
    <row r="3" spans="1:5" ht="51.95" customHeight="1">
      <c r="A3" s="5" t="s">
        <v>2</v>
      </c>
      <c r="B3" s="5" t="s">
        <v>3</v>
      </c>
      <c r="C3" s="5" t="s">
        <v>4</v>
      </c>
      <c r="D3" s="5" t="s">
        <v>5</v>
      </c>
      <c r="E3" s="5" t="s">
        <v>6</v>
      </c>
    </row>
    <row r="4" spans="1:5" ht="33.950000000000003" customHeight="1">
      <c r="A4" s="6">
        <v>1</v>
      </c>
      <c r="B4" s="7" t="s">
        <v>7</v>
      </c>
      <c r="C4" s="6">
        <v>1</v>
      </c>
      <c r="D4" s="8" t="s">
        <v>8</v>
      </c>
      <c r="E4" s="6"/>
    </row>
    <row r="5" spans="1:5" ht="33" customHeight="1">
      <c r="A5" s="6">
        <v>2</v>
      </c>
      <c r="B5" s="7" t="s">
        <v>9</v>
      </c>
      <c r="C5" s="6">
        <v>1</v>
      </c>
      <c r="D5" s="9"/>
      <c r="E5" s="6"/>
    </row>
    <row r="6" spans="1:5" ht="42.95" customHeight="1">
      <c r="A6" s="6">
        <v>3</v>
      </c>
      <c r="B6" s="10" t="s">
        <v>10</v>
      </c>
      <c r="C6" s="11">
        <v>1</v>
      </c>
      <c r="D6" s="9"/>
      <c r="E6" s="11"/>
    </row>
    <row r="7" spans="1:5" ht="32.1" customHeight="1">
      <c r="A7" s="6">
        <v>4</v>
      </c>
      <c r="B7" s="12" t="s">
        <v>11</v>
      </c>
      <c r="C7" s="13">
        <v>1</v>
      </c>
      <c r="D7" s="9"/>
      <c r="E7" s="14"/>
    </row>
    <row r="8" spans="1:5" ht="41.1" customHeight="1">
      <c r="A8" s="6">
        <v>5</v>
      </c>
      <c r="B8" s="12" t="s">
        <v>12</v>
      </c>
      <c r="C8" s="13">
        <v>1</v>
      </c>
      <c r="D8" s="9"/>
      <c r="E8" s="14"/>
    </row>
    <row r="9" spans="1:5" ht="41.1" customHeight="1">
      <c r="A9" s="6">
        <v>6</v>
      </c>
      <c r="B9" s="12" t="s">
        <v>13</v>
      </c>
      <c r="C9" s="13">
        <v>1</v>
      </c>
      <c r="D9" s="9"/>
      <c r="E9" s="14"/>
    </row>
    <row r="10" spans="1:5" ht="41.1" customHeight="1">
      <c r="A10" s="6">
        <v>7</v>
      </c>
      <c r="B10" s="12" t="s">
        <v>14</v>
      </c>
      <c r="C10" s="13">
        <v>1</v>
      </c>
      <c r="D10" s="9"/>
      <c r="E10" s="14"/>
    </row>
    <row r="11" spans="1:5" ht="42.95" customHeight="1">
      <c r="A11" s="6">
        <v>8</v>
      </c>
      <c r="B11" s="15" t="s">
        <v>15</v>
      </c>
      <c r="C11" s="16">
        <v>1</v>
      </c>
      <c r="D11" s="9"/>
      <c r="E11" s="17"/>
    </row>
    <row r="12" spans="1:5" ht="45.95" customHeight="1">
      <c r="A12" s="6">
        <v>9</v>
      </c>
      <c r="B12" s="15" t="s">
        <v>16</v>
      </c>
      <c r="C12" s="16">
        <v>1</v>
      </c>
      <c r="D12" s="18"/>
      <c r="E12" s="17"/>
    </row>
    <row r="13" spans="1:5" ht="33.950000000000003" customHeight="1">
      <c r="A13" s="19"/>
      <c r="B13" s="15"/>
      <c r="C13" s="16"/>
      <c r="D13" s="20"/>
      <c r="E13" s="17"/>
    </row>
    <row r="14" spans="1:5" ht="35.1" customHeight="1">
      <c r="A14" s="19"/>
      <c r="B14" s="15"/>
      <c r="C14" s="16"/>
      <c r="D14" s="20"/>
      <c r="E14" s="17"/>
    </row>
    <row r="15" spans="1:5" ht="36" customHeight="1">
      <c r="A15" s="19"/>
      <c r="B15" s="15"/>
      <c r="C15" s="16"/>
      <c r="D15" s="20"/>
      <c r="E15" s="17"/>
    </row>
    <row r="16" spans="1:5" ht="33.950000000000003" customHeight="1">
      <c r="A16" s="19"/>
      <c r="B16" s="15"/>
      <c r="C16" s="16"/>
      <c r="D16" s="20"/>
      <c r="E16" s="17"/>
    </row>
    <row r="17" spans="1:5" ht="36" customHeight="1">
      <c r="A17" s="21" t="s">
        <v>17</v>
      </c>
      <c r="B17" s="22"/>
      <c r="C17" s="13">
        <f>SUM(C4:C12)</f>
        <v>9</v>
      </c>
      <c r="D17" s="12"/>
      <c r="E17" s="14"/>
    </row>
  </sheetData>
  <mergeCells count="4">
    <mergeCell ref="A1:B1"/>
    <mergeCell ref="A2:E2"/>
    <mergeCell ref="D4:D12"/>
    <mergeCell ref="A17:B17"/>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灵台县网信办单位管理员</dc:creator>
  <cp:lastModifiedBy>灵台县网信办单位管理员</cp:lastModifiedBy>
  <dcterms:created xsi:type="dcterms:W3CDTF">2018-01-31T09:04:04Z</dcterms:created>
  <dcterms:modified xsi:type="dcterms:W3CDTF">2018-01-31T09:04:18Z</dcterms:modified>
</cp:coreProperties>
</file>